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4_OoM\"/>
    </mc:Choice>
  </mc:AlternateContent>
  <xr:revisionPtr revIDLastSave="0" documentId="13_ncr:1_{88646150-352E-4E3C-80F4-BDEBB460D38E}" xr6:coauthVersionLast="47" xr6:coauthVersionMax="47" xr10:uidLastSave="{00000000-0000-0000-0000-000000000000}"/>
  <bookViews>
    <workbookView xWindow="28680" yWindow="-120" windowWidth="29040" windowHeight="15720" tabRatio="792" xr2:uid="{00000000-000D-0000-FFFF-FFFF00000000}"/>
  </bookViews>
  <sheets>
    <sheet name="模板信息" sheetId="1" r:id="rId1"/>
    <sheet name="身份识别" sheetId="29" r:id="rId2"/>
    <sheet name="Drop down list" sheetId="30" state="hidden" r:id="rId3"/>
    <sheet name="DropDownLists" sheetId="15" state="hidden" r:id="rId4"/>
  </sheets>
  <definedNames>
    <definedName name="_xlnm.Print_Area" localSheetId="0">模板信息!$C$2:$K$30</definedName>
    <definedName name="_xlnm.Print_Area" localSheetId="1">身份识别!$B$2:$H$43</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<sst xmlns="http://schemas.openxmlformats.org/spreadsheetml/2006/main" count="165" uniqueCount="130">
  <si>
    <t>a1)</t>
  </si>
  <si>
    <t>CORSIA</t>
  </si>
  <si>
    <t>a2)</t>
  </si>
  <si>
    <t>Verification of aeroplane operator’s Emissions Report without CORSIA eligible fuels</t>
  </si>
  <si>
    <t>Verification of aeroplane operator’s Emissions Report with CORSIA eligible fuels</t>
  </si>
  <si>
    <t>Verification of aeroplane operator’s Emissions Unit Cancellation Report</t>
  </si>
  <si>
    <t>Verification of a) aeroplane operator’s Emissions Report without CORSIA Eligible Fuels; and b) aeroplane operator’s Emissions Unit Cancellation Report</t>
  </si>
  <si>
    <t>Verification of a) aeroplane operator’s Emissions Report with CORSIA Eligible Fuels; and b) aeroplane operator’s Emissions Unit Cancellation Report</t>
  </si>
  <si>
    <t>a3)</t>
  </si>
  <si>
    <t>Status</t>
  </si>
  <si>
    <t>Not Applicable</t>
  </si>
  <si>
    <t>OK</t>
  </si>
  <si>
    <t>Yes</t>
  </si>
  <si>
    <t>No</t>
  </si>
  <si>
    <t>a4)</t>
  </si>
  <si>
    <t xml:space="preserve"> </t>
  </si>
  <si>
    <t>a5)</t>
  </si>
  <si>
    <t>a6)</t>
  </si>
  <si>
    <t>a7)</t>
  </si>
  <si>
    <t>飞机运营人名称：</t>
  </si>
  <si>
    <t>报告年份:</t>
  </si>
  <si>
    <t>核定排放量 (吨):</t>
  </si>
  <si>
    <t>审核人:</t>
  </si>
  <si>
    <t>补充细节:</t>
  </si>
  <si>
    <t>排放报告的国家数量级检查单</t>
  </si>
  <si>
    <t>飞机运营人的身份识别</t>
  </si>
  <si>
    <t>编号</t>
  </si>
  <si>
    <t>问题/事项</t>
  </si>
  <si>
    <t>补充信息</t>
  </si>
  <si>
    <t>状态</t>
  </si>
  <si>
    <t>检查评注和结果</t>
  </si>
  <si>
    <t>是否给出飞机运营人的名称且明确无误? 如适用，有无国际民航组织飞机运营机构有效代码?</t>
  </si>
  <si>
    <t>确保飞机运营人的识别明确无误。如不确定，查问飞机运营人。</t>
  </si>
  <si>
    <t>基本信息（住址，航空运营人许可证等）是否可信? 飞机运营人是否正确说明其主管和负责当局? 与上一份排放报告比较有无变化?</t>
  </si>
  <si>
    <t>如果表示有另一个负责的国家，查问有关国家和飞机运营人。</t>
  </si>
  <si>
    <t>是否有其他缺点、评论?</t>
  </si>
  <si>
    <t>行政方面</t>
  </si>
  <si>
    <t>问题 /事项</t>
  </si>
  <si>
    <t>排放报告呈报是否及时?</t>
  </si>
  <si>
    <t>报送的文件及相关附件是否齐备? 有无空白栏?排放报告是否经过核查？是否包括了核查报告?</t>
  </si>
  <si>
    <t>如否，联系飞机运营人和、或核查机构。</t>
  </si>
  <si>
    <t>飞机运营人/核查机构双方分别呈报排放报告和核查报告。两方呈报的内容是否相同?</t>
  </si>
  <si>
    <t>最低检查：报告的燃料消耗量和航班数量。如有偏差，查问飞机运营人。</t>
  </si>
  <si>
    <t>是否使用排放报告模板的正确版本?</t>
  </si>
  <si>
    <t>确保按相关报告的最新要求获取和报告燃料消耗量。</t>
  </si>
  <si>
    <t>排放报告的完成日期在基础报告期内?</t>
  </si>
  <si>
    <t>如是，则有航班数据报告不全的风险。年底航班可能被漏报。</t>
  </si>
  <si>
    <t>是否必须报告?</t>
  </si>
  <si>
    <t>核对国际航班二氧化碳年排放量门槛，按附件16第IV卷第II部分第1章1.2和第2章2.1的定义，为10 000吨以上。</t>
  </si>
  <si>
    <t>排放监测计划的批准有无附带条件?</t>
  </si>
  <si>
    <t>如有，必须跟踪检查落实情况。</t>
  </si>
  <si>
    <t>参照批准的排放监测计划</t>
  </si>
  <si>
    <t>如否，应要求提供飞机运营人所用的排放监测计划版本，并考虑核查机构的说明。
如否，查明原因。检查并批准排放监测计划。确保全面监测飞行次数和燃料数量。</t>
  </si>
  <si>
    <t>排放报告是否以可供国家查阅的排放监测计划为基础编制的？
基本排放监测计划是否经国家批准？</t>
  </si>
  <si>
    <t>是否与获准排放监测计划有任何偏差？</t>
  </si>
  <si>
    <t>如果因不当偏差导致精准度下降，联系飞机运营人。</t>
  </si>
  <si>
    <t>飞机机队</t>
  </si>
  <si>
    <t>飞机机队是否合理？</t>
  </si>
  <si>
    <t>如果与前一份排放报告相比有大的变化，应结合可用数据源（如飞机运营人网站或公共数据库等）进行交叉检查，大致确认机队的规模。</t>
  </si>
  <si>
    <t>是否多次标示登记标志?</t>
  </si>
  <si>
    <t>如是，查问飞机运营人。</t>
  </si>
  <si>
    <t>数据分析</t>
  </si>
  <si>
    <t>国际航班总数和排放量是否与前些年的飞行活动和机队规模大致相符？如否，什么原因？</t>
  </si>
  <si>
    <t>对每个国家对航班数量给出的信息是否合理?</t>
  </si>
  <si>
    <t>飞机运营人对本公司典型目的地报告的航班数量是否异乎寻常地多或少？可根据公布的飞行计划数据进行抽查，将一个国家对每年的预期航班数量大致汇总后，与报告的数字对比。</t>
  </si>
  <si>
    <t>报告的燃料（包括等效燃料）型号是否合理并记入排放监测计划?</t>
  </si>
  <si>
    <t>由于排放系数因具体燃料型号而异，偏差可导致计算出不合理的排放量。</t>
  </si>
  <si>
    <t>报告的燃料消耗量是否总体合理?</t>
  </si>
  <si>
    <t>在这方面，应查阅历史数据，即过去的排放报告，进行合理性检查。</t>
  </si>
  <si>
    <t>进离场航班（或国家对）是否分别报告?</t>
  </si>
  <si>
    <t>进离场航班（或国家对）须分开报告。不能混报。如不确定，查问飞机运营人。</t>
  </si>
  <si>
    <t>如果对一个国家对或机场对使用多种燃料型号，是否报告了相应数量的国家对或机场对?</t>
  </si>
  <si>
    <t>在这种情况下，国家对或机场对必须与不同型号燃料的数量相吻合。不能合报。如不确定，查问飞机运营人。</t>
  </si>
  <si>
    <t>在抵消要求方面对国家对或机场对的分类是否正确?</t>
  </si>
  <si>
    <t>一般而言，报告模板自动生成分类。但仍建议检查。</t>
  </si>
  <si>
    <t>使用相同型号燃料的国家对或机场对是否被多次列报?</t>
  </si>
  <si>
    <t>这种情况下仅须报告一个国家对或机场对。使用量须合计。如有必要，查问飞机运营人。</t>
  </si>
  <si>
    <t>出发地和目的地是否在同一个国际民航组织成员国?</t>
  </si>
  <si>
    <t>如是，查问飞机运营人确认。国内航班不属于CORSIA范围。</t>
  </si>
  <si>
    <t>是否有每次航班平均燃料消耗量超过250吨的国家对或机场对?</t>
  </si>
  <si>
    <t>计算方法：将各国家对或机场对的燃料消耗量除以航班次数。如果每次航班的燃料消耗量超过250吨，进一步查问飞机运营人。这里指报告的所有国家对。</t>
  </si>
  <si>
    <t>是否有每次航班燃料消耗量低于1吨的国家对或机场对?</t>
  </si>
  <si>
    <t>计算方法：将各国家对或机场对的燃料消耗量除以航班次数。如果每次航班的燃料消耗量低于1吨，进一步查问飞机运营人。这里指报告的所有国家对。</t>
  </si>
  <si>
    <t>是否对报告的燃料消耗量进行过抽查？</t>
  </si>
  <si>
    <t>b)   采用国际民航组织 CORSIA CERT工具     计算这个机场队的估计燃料消耗量，同时包括航班数量。</t>
  </si>
  <si>
    <t>c)   将国际民航组织 CORSIA CERT工具的     估计值与飞机运营人所报值进行比较。</t>
  </si>
  <si>
    <t>d) 对于使用国际民航组织 CORSIA CERT     工具的运营人，抽查结果应与报告的排放量  相同。对于使用燃料使用量监测方法的运营  人，如果偏差大于 25% ，建议与飞机运营    人联系，以获得所报燃料消耗量的辅证资料      （如飞行日志）。</t>
  </si>
  <si>
    <t>是否超过适用于重大数据缺漏的5%的门槛？</t>
  </si>
  <si>
    <t>运营人是否已根据排放监测计划填报、补足数据缺漏？</t>
  </si>
  <si>
    <t>应与排放监测计划中描述的方法进行比较。</t>
  </si>
  <si>
    <t>即使有二级数据可用，是否已填补数据缺漏？</t>
  </si>
  <si>
    <t>如果有二级数据，必须用它来填补数据缺漏。</t>
  </si>
  <si>
    <t>估计的燃料消耗量是否合理？</t>
  </si>
  <si>
    <t>可使用国际民航组织CORSIA CERT工具       进行随机检查。</t>
  </si>
  <si>
    <t>运营人是否表示报告年度出现了数据缺漏，但没有报告？</t>
  </si>
  <si>
    <t>如是，联系飞机运营人。</t>
  </si>
  <si>
    <t>核查机构是否有CORSIA计划有效认可？</t>
  </si>
  <si>
    <t>是否完整填写核查报告模板？</t>
  </si>
  <si>
    <t>应完整、准确地填写核查报告模板并提供客观辅证。如果核查机构提供的信息无法让国家充分了解核查活动，联系核查机构做出澄清。</t>
  </si>
  <si>
    <t>核查意见是否已在相关报告期内发布？</t>
  </si>
  <si>
    <t>如是，必须让核查机构说明原因。必须检查核查机构是否对整个报告年度做了核查。</t>
  </si>
  <si>
    <t>如适用，是否已预先批准远程核查？</t>
  </si>
  <si>
    <t>根据附件16第IV卷附录6，实地考察非经国家批准不得免除。核查报告必须提供远程评估活动的细节，包括评估所用的技术。</t>
  </si>
  <si>
    <t>是否有证据表明核查机构违反了公正原则？</t>
  </si>
  <si>
    <t>审核先前提交的核查报告，确认组长没有连续六次为飞机运营人进行年度温室气体核查。检查是否有任何证据，表明核查机构为排放监测计划和、或排放报告提供过支持。
如果不确定，要求核查机构提供利益冲突程序和对约定任务的评估。 
如果确认有问题，必须通知负责的认可机构。</t>
  </si>
  <si>
    <t>战略分析和风险评估结果是否对核查活动有明确影响？</t>
  </si>
  <si>
    <t>如果查明存在高风险，对已开展的核查活动和数据抽样的描述，应能展示是如何管理和降低风险的。</t>
  </si>
  <si>
    <t>数据样本和核查方案的规模是否足够？</t>
  </si>
  <si>
    <t>确认查明的风险和经评估的控制程序的有效性，是核查机构确定数据样本大小的一个主要动因。确认核查机构不是采用通用的、非定制的证据收集方法。核查报告必须概述选择随机和目的性数据样本的标准。</t>
  </si>
  <si>
    <t>独立审核是否确认完成了所有核查活动，并确认核查小组的结论？</t>
  </si>
  <si>
    <t>核查机构是否未发布核查意见，或发布了“不满意”的核查意见？</t>
  </si>
  <si>
    <t>必须深究原因。联系飞机运营人，以确认调查结果。</t>
  </si>
  <si>
    <t>核查机构是否签发了“满意并附评论”的核查意见？</t>
  </si>
  <si>
    <t>必须深入研究核查评论。将之与独立审核的细节对比，找出任何不一致项。</t>
  </si>
  <si>
    <t>核查机构是否报告了任何重大和、或非重大错报和不符合项？</t>
  </si>
  <si>
    <t>如是，检查发现的问题是否影响报告的排放量，并向飞机运营人确认。</t>
  </si>
  <si>
    <t>如何评估核查机构的质量？</t>
  </si>
  <si>
    <t>可用好、中、差评级。
如果数量级检查没有发现任何问题，而且核查报告不言自明，使国家能够深入了解核查情况，则核查可评为“好”。违反公正原则或在核查报告中提供虚假信息，例如关于已进行的检查的信息，应一律评为“差”。居于两者之间的任何情况则可评定为“中”，只要核查机构证明已采取了措施，而且国家发现的任何问题都被认为不大可能再次发生。对于所有“差”的评级，强烈建议与（外国或本国的）国家认可机构联系。</t>
  </si>
  <si>
    <t>模板信息</t>
  </si>
  <si>
    <t>数据缺漏</t>
  </si>
  <si>
    <t>核查机构和核查报告</t>
  </si>
  <si>
    <r>
      <t xml:space="preserve">排放报告中的信息是否偏离了排放监测计划中概述和批准的程序？主要检查数据流和监测方法。相关信息也可在核查报告中提供。
如果发现偏差，检查飞机运营人和、或核查机构对此是否有详细说明。检查偏差是否影响数据质量，如果影响，核查机构是否对其做了评估。
确认偏差是否属于排放监测计划必须重新报批的重大变更。 如果是，要求飞机运营人修改排放监测计划并提交审批。                                </t>
    </r>
    <r>
      <rPr>
        <sz val="11"/>
        <rFont val="KaiTi"/>
        <family val="3"/>
      </rPr>
      <t>《环境技术手册》</t>
    </r>
    <r>
      <rPr>
        <sz val="11"/>
        <rFont val="Arial"/>
        <family val="2"/>
      </rPr>
      <t xml:space="preserve"> (Doc 9501号文件) 第3.1.3分节提供了关于排放监测计划重大变更的指导。</t>
    </r>
  </si>
  <si>
    <t>是否超过批准的燃料使用量监测方法门槛？    是否准用附件16 第 IV卷附录3的估算方法？</t>
  </si>
  <si>
    <t>中短程航班的利用率高于远程航班。CORSIA项下不报告国内航班。在评估所报国际航班总数的合理性时，国际旅行限制、经济下行等外部信息，或运营人增长率等具体资料，可能有所帮助。</t>
  </si>
  <si>
    <t>是否有其他缺点或评论?</t>
  </si>
  <si>
    <r>
      <t>可比对国际民航组织文件</t>
    </r>
    <r>
      <rPr>
        <sz val="11"/>
        <rFont val="KaiTi"/>
        <family val="3"/>
      </rPr>
      <t>《</t>
    </r>
    <r>
      <rPr>
        <sz val="11"/>
        <rFont val="Times New Roman"/>
        <family val="1"/>
      </rPr>
      <t>CORSIA</t>
    </r>
    <r>
      <rPr>
        <sz val="11"/>
        <rFont val="KaiTi"/>
        <family val="3"/>
      </rPr>
      <t>中央登记册(</t>
    </r>
    <r>
      <rPr>
        <sz val="11"/>
        <rFont val="Times New Roman"/>
        <family val="1"/>
      </rPr>
      <t>CCR</t>
    </r>
    <r>
      <rPr>
        <sz val="11"/>
        <rFont val="KaiTi"/>
        <family val="3"/>
      </rPr>
      <t>)：信息和数据促进透明度》</t>
    </r>
    <r>
      <rPr>
        <sz val="11"/>
        <rFont val="Arial"/>
        <family val="2"/>
      </rPr>
      <t>中公布的经认可核查机构名单和国家认可机构颁布的名单，以确认认可情况。还应审查认可证书。关于审查的内容，详见</t>
    </r>
    <r>
      <rPr>
        <sz val="11"/>
        <rFont val="KaiTi"/>
        <family val="3"/>
      </rPr>
      <t>《环境技术手册》</t>
    </r>
    <r>
      <rPr>
        <sz val="11"/>
        <rFont val="Arial"/>
        <family val="2"/>
      </rPr>
      <t>(Doc 9501号文件)第IV卷第3.3.2.6分节中的指导。</t>
    </r>
  </si>
  <si>
    <t>如是，审查核查机构和飞机运营人提供的解释。确认是否按照附件16第IV卷的要求，在报告当年向国家通报了超标情况。评估该问题是否属于系统性，是否可能在未来排放报告中又出现。考虑是否需要更新排放监测计划，以解决问题。根据需要与飞机运营人和核查机构接洽后续事宜。</t>
  </si>
  <si>
    <r>
      <rPr>
        <sz val="10"/>
        <rFont val="Arial"/>
        <family val="2"/>
      </rPr>
      <t>应进行以下抽查，以确认报告的燃料消耗量。这类检查也适用于使用国际民航组织</t>
    </r>
    <r>
      <rPr>
        <sz val="10"/>
        <rFont val="Times New Roman"/>
        <family val="1"/>
      </rPr>
      <t>CORSIA CERT</t>
    </r>
    <r>
      <rPr>
        <sz val="10"/>
        <rFont val="Arial"/>
        <family val="2"/>
      </rPr>
      <t>工具的运营人，并建议所有规模的飞机运营人采用：</t>
    </r>
  </si>
  <si>
    <r>
      <rPr>
        <sz val="10"/>
        <rFont val="Arial"/>
        <family val="2"/>
      </rPr>
      <t>确认独立审核员不是核查小组成员。审查独立审核的结论，以确认审核员按照</t>
    </r>
    <r>
      <rPr>
        <sz val="10"/>
        <rFont val="KaiTi"/>
        <family val="3"/>
      </rPr>
      <t>《环境技术手册》</t>
    </r>
    <r>
      <rPr>
        <sz val="10"/>
        <rFont val="Arial"/>
        <family val="2"/>
      </rPr>
      <t>(Doc 9501号文件)第IV卷3.3.4.2(5)进行  了建议的评估（例如，审核核查活动切实执行了适当的核查程序，审核国家对于核查的要求是否得到充分遵守，等等）。</t>
    </r>
  </si>
  <si>
    <r>
      <t xml:space="preserve">a) （在进行国家报告的国家对里）选定一个  机场对，其飞行活动仅限于一种飞机机型，  报告飞行次数超过 10 次，飞行距离超过500 公里。
</t>
    </r>
    <r>
      <rPr>
        <i/>
        <sz val="11"/>
        <rFont val="Arial"/>
        <family val="2"/>
      </rPr>
      <t xml:space="preserve">                                                                  </t>
    </r>
    <r>
      <rPr>
        <i/>
        <sz val="11"/>
        <rFont val="KaiTi"/>
        <family val="3"/>
        <charset val="134"/>
      </rPr>
      <t xml:space="preserve"> </t>
    </r>
    <r>
      <rPr>
        <sz val="11"/>
        <rFont val="KaiTi"/>
        <family val="3"/>
        <charset val="134"/>
      </rPr>
      <t>注：常用飞机机型可获取自公共 航班追踪数据库或飞机运营人正式飞行计划。</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</si>
</sst>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sz val="14"/>
      <name val="Arial"/>
      <family val="2"/>
    </font>
    <font>
      <b/>
      <sz val="18"/>
      <name val="Arial"/>
      <family val="2"/>
    </font>
    <font>
      <u/>
      <sz val="11"/>
      <name val="Arial"/>
      <family val="2"/>
    </font>
    <font>
      <sz val="11"/>
      <color rgb="FFFF0000"/>
      <name val="Arial"/>
      <family val="2"/>
    </font>
    <font>
      <sz val="9"/>
      <color theme="1"/>
      <name val="Arial"/>
      <family val="2"/>
    </font>
    <font>
      <b/>
      <sz val="18"/>
      <color rgb="FF0070C0"/>
      <name val="Arial"/>
      <family val="2"/>
    </font>
    <font>
      <sz val="14"/>
      <color rgb="FF0070C0"/>
      <name val="Arial"/>
      <family val="2"/>
    </font>
    <font>
      <b/>
      <sz val="11"/>
      <color theme="1"/>
      <name val="Calibri"/>
      <family val="2"/>
      <scheme val="minor"/>
    </font>
    <font>
      <i/>
      <sz val="11"/>
      <name val="Arial"/>
      <family val="2"/>
    </font>
    <font>
      <sz val="11"/>
      <color theme="1"/>
      <name val="KaiTi"/>
      <family val="3"/>
    </font>
    <font>
      <sz val="11"/>
      <name val="KaiTi"/>
      <family val="3"/>
    </font>
    <font>
      <sz val="11"/>
      <color theme="9"/>
      <name val="Arial"/>
      <family val="2"/>
    </font>
    <font>
      <sz val="11"/>
      <name val="Times New Roman"/>
      <family val="1"/>
    </font>
    <font>
      <sz val="9"/>
      <name val="Calibri"/>
      <family val="3"/>
      <charset val="134"/>
      <scheme val="minor"/>
    </font>
    <font>
      <sz val="10"/>
      <name val="Arial"/>
      <family val="2"/>
    </font>
    <font>
      <sz val="10"/>
      <name val="Times New Roman"/>
      <family val="1"/>
    </font>
    <font>
      <sz val="10"/>
      <name val="KaiTi"/>
      <family val="3"/>
    </font>
    <font>
      <i/>
      <sz val="11"/>
      <name val="KaiTi"/>
      <family val="3"/>
      <charset val="134"/>
    </font>
    <font>
      <sz val="11"/>
      <name val="KaiTi"/>
      <family val="3"/>
      <charset val="134"/>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BDD7EE"/>
        <bgColor indexed="64"/>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08">
    <xf numFmtId="0" fontId="0" fillId="0" borderId="0" xfId="0"/>
    <xf numFmtId="0" fontId="5" fillId="3" borderId="0" xfId="0" applyFont="1" applyFill="1" applyAlignment="1">
      <alignment vertical="center"/>
    </xf>
    <xf numFmtId="0" fontId="1" fillId="3" borderId="0" xfId="0" applyFont="1" applyFill="1" applyAlignment="1">
      <alignment vertical="center"/>
    </xf>
    <xf numFmtId="49" fontId="0" fillId="0" borderId="0" xfId="0" applyNumberFormat="1"/>
    <xf numFmtId="0" fontId="11" fillId="3" borderId="0" xfId="0" applyFont="1" applyFill="1" applyAlignment="1">
      <alignment vertical="center"/>
    </xf>
    <xf numFmtId="0" fontId="11" fillId="4" borderId="0" xfId="0" applyFont="1" applyFill="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7" fillId="4" borderId="0" xfId="0" applyFont="1" applyFill="1" applyAlignment="1">
      <alignment horizontal="center" vertical="center"/>
    </xf>
    <xf numFmtId="0" fontId="7" fillId="3" borderId="0" xfId="0" applyFont="1" applyFill="1" applyAlignment="1">
      <alignment horizontal="center" vertical="center"/>
    </xf>
    <xf numFmtId="0" fontId="0" fillId="0" borderId="0" xfId="0" applyAlignment="1">
      <alignment horizontal="left" vertical="center"/>
    </xf>
    <xf numFmtId="0" fontId="1" fillId="4" borderId="0" xfId="0" applyFont="1" applyFill="1" applyAlignment="1">
      <alignment vertical="center"/>
    </xf>
    <xf numFmtId="0" fontId="14" fillId="4" borderId="0" xfId="0" applyFont="1" applyFill="1" applyAlignment="1">
      <alignment vertical="center"/>
    </xf>
    <xf numFmtId="0" fontId="9" fillId="4" borderId="0" xfId="0" applyFont="1" applyFill="1" applyAlignment="1">
      <alignment vertical="center"/>
    </xf>
    <xf numFmtId="0" fontId="1" fillId="4" borderId="0" xfId="0" applyFont="1" applyFill="1" applyAlignment="1">
      <alignment horizontal="right" vertical="center"/>
    </xf>
    <xf numFmtId="0" fontId="4" fillId="4" borderId="0" xfId="0" applyFont="1" applyFill="1" applyAlignment="1">
      <alignment vertical="center" wrapText="1"/>
    </xf>
    <xf numFmtId="0" fontId="0" fillId="4" borderId="0" xfId="0" applyFill="1" applyAlignment="1">
      <alignment vertical="center" wrapText="1"/>
    </xf>
    <xf numFmtId="0" fontId="17" fillId="0" borderId="0" xfId="0" applyFont="1"/>
    <xf numFmtId="49" fontId="6" fillId="6" borderId="2" xfId="0" applyNumberFormat="1" applyFont="1" applyFill="1" applyBorder="1" applyAlignment="1" applyProtection="1">
      <alignment horizontal="left" vertical="center" wrapText="1"/>
      <protection locked="0"/>
    </xf>
    <xf numFmtId="49" fontId="6" fillId="6" borderId="2" xfId="0" applyNumberFormat="1" applyFont="1" applyFill="1" applyBorder="1" applyAlignment="1" applyProtection="1">
      <alignment horizontal="left" vertical="center"/>
      <protection locked="0"/>
    </xf>
    <xf numFmtId="49" fontId="6" fillId="6" borderId="13" xfId="0" applyNumberFormat="1" applyFont="1" applyFill="1" applyBorder="1" applyAlignment="1" applyProtection="1">
      <alignment horizontal="left" vertical="center"/>
      <protection locked="0"/>
    </xf>
    <xf numFmtId="0" fontId="2" fillId="2" borderId="5" xfId="0" applyFont="1" applyFill="1" applyBorder="1" applyAlignment="1">
      <alignment horizontal="left" vertical="center"/>
    </xf>
    <xf numFmtId="0" fontId="2" fillId="2" borderId="11"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15" fillId="3" borderId="0" xfId="0" applyFont="1" applyFill="1" applyAlignment="1">
      <alignment horizontal="center" vertical="center"/>
    </xf>
    <xf numFmtId="0" fontId="16" fillId="3" borderId="0" xfId="0" applyFont="1" applyFill="1" applyAlignment="1">
      <alignment horizontal="center" vertical="center"/>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49" fontId="6" fillId="6" borderId="3" xfId="0" applyNumberFormat="1" applyFont="1" applyFill="1" applyBorder="1" applyAlignment="1" applyProtection="1">
      <alignment horizontal="left" vertical="top" wrapText="1"/>
      <protection locked="0"/>
    </xf>
    <xf numFmtId="49" fontId="6" fillId="6" borderId="1" xfId="0" applyNumberFormat="1" applyFont="1" applyFill="1" applyBorder="1" applyAlignment="1" applyProtection="1">
      <alignment horizontal="left" vertical="top" wrapText="1"/>
      <protection locked="0"/>
    </xf>
    <xf numFmtId="49" fontId="6" fillId="6" borderId="4" xfId="0" applyNumberFormat="1" applyFont="1" applyFill="1" applyBorder="1" applyAlignment="1" applyProtection="1">
      <alignment horizontal="left" vertical="top" wrapText="1"/>
      <protection locked="0"/>
    </xf>
    <xf numFmtId="49" fontId="6" fillId="6" borderId="13" xfId="0" applyNumberFormat="1" applyFont="1" applyFill="1" applyBorder="1" applyAlignment="1" applyProtection="1">
      <alignment horizontal="left" vertical="top"/>
      <protection locked="0"/>
    </xf>
    <xf numFmtId="49" fontId="6" fillId="6" borderId="15" xfId="0" applyNumberFormat="1" applyFont="1" applyFill="1" applyBorder="1" applyAlignment="1" applyProtection="1">
      <alignment horizontal="left" vertical="top"/>
      <protection locked="0"/>
    </xf>
    <xf numFmtId="49" fontId="6" fillId="6" borderId="14" xfId="0" applyNumberFormat="1" applyFont="1" applyFill="1" applyBorder="1" applyAlignment="1" applyProtection="1">
      <alignment horizontal="left" vertical="top"/>
      <protection locked="0"/>
    </xf>
    <xf numFmtId="49" fontId="6" fillId="6" borderId="5" xfId="0" applyNumberFormat="1" applyFont="1" applyFill="1" applyBorder="1" applyAlignment="1" applyProtection="1">
      <alignment horizontal="left" vertical="top" wrapText="1"/>
      <protection locked="0"/>
    </xf>
    <xf numFmtId="49" fontId="6" fillId="6" borderId="11" xfId="0" applyNumberFormat="1" applyFont="1" applyFill="1" applyBorder="1" applyAlignment="1" applyProtection="1">
      <alignment horizontal="left" vertical="top" wrapText="1"/>
      <protection locked="0"/>
    </xf>
    <xf numFmtId="49" fontId="6" fillId="6" borderId="6" xfId="0" applyNumberFormat="1" applyFont="1" applyFill="1" applyBorder="1" applyAlignment="1" applyProtection="1">
      <alignment horizontal="left" vertical="top" wrapText="1"/>
      <protection locked="0"/>
    </xf>
    <xf numFmtId="49" fontId="6" fillId="6" borderId="7" xfId="0" applyNumberFormat="1" applyFont="1" applyFill="1" applyBorder="1" applyAlignment="1" applyProtection="1">
      <alignment horizontal="left" vertical="top" wrapText="1"/>
      <protection locked="0"/>
    </xf>
    <xf numFmtId="49" fontId="6" fillId="6" borderId="0" xfId="0" applyNumberFormat="1" applyFont="1" applyFill="1" applyAlignment="1" applyProtection="1">
      <alignment horizontal="left" vertical="top" wrapText="1"/>
      <protection locked="0"/>
    </xf>
    <xf numFmtId="49" fontId="6" fillId="6" borderId="8" xfId="0" applyNumberFormat="1" applyFont="1" applyFill="1" applyBorder="1" applyAlignment="1" applyProtection="1">
      <alignment horizontal="left" vertical="top" wrapText="1"/>
      <protection locked="0"/>
    </xf>
    <xf numFmtId="49" fontId="6" fillId="6" borderId="9" xfId="0" applyNumberFormat="1" applyFont="1" applyFill="1" applyBorder="1" applyAlignment="1" applyProtection="1">
      <alignment horizontal="left" vertical="top" wrapText="1"/>
      <protection locked="0"/>
    </xf>
    <xf numFmtId="49" fontId="6" fillId="6" borderId="12" xfId="0" applyNumberFormat="1" applyFont="1" applyFill="1" applyBorder="1" applyAlignment="1" applyProtection="1">
      <alignment horizontal="left" vertical="top" wrapText="1"/>
      <protection locked="0"/>
    </xf>
    <xf numFmtId="49" fontId="6" fillId="6" borderId="10" xfId="0" applyNumberFormat="1" applyFont="1" applyFill="1" applyBorder="1" applyAlignment="1" applyProtection="1">
      <alignment horizontal="left" vertical="top" wrapText="1"/>
      <protection locked="0"/>
    </xf>
    <xf numFmtId="0" fontId="2" fillId="6" borderId="3"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protection locked="0"/>
    </xf>
    <xf numFmtId="0" fontId="2" fillId="6" borderId="11" xfId="0" applyFont="1" applyFill="1" applyBorder="1" applyAlignment="1" applyProtection="1">
      <alignment horizontal="center" vertical="center"/>
      <protection locked="0"/>
    </xf>
    <xf numFmtId="0" fontId="2" fillId="6" borderId="6" xfId="0" applyFont="1" applyFill="1" applyBorder="1" applyAlignment="1" applyProtection="1">
      <alignment horizontal="center" vertical="center"/>
      <protection locked="0"/>
    </xf>
    <xf numFmtId="0" fontId="2" fillId="6" borderId="7" xfId="0" applyFont="1" applyFill="1" applyBorder="1" applyAlignment="1" applyProtection="1">
      <alignment horizontal="center" vertical="center"/>
      <protection locked="0"/>
    </xf>
    <xf numFmtId="0" fontId="2" fillId="6" borderId="0" xfId="0" applyFont="1" applyFill="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14" fillId="4" borderId="0" xfId="0" applyFont="1" applyFill="1" applyAlignment="1" applyProtection="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0" fontId="13" fillId="4" borderId="0" xfId="0" applyFont="1" applyFill="1" applyAlignment="1" applyProtection="1">
      <alignment vertical="center"/>
    </xf>
    <xf numFmtId="0" fontId="1" fillId="3" borderId="0" xfId="0" applyFont="1" applyFill="1" applyAlignment="1" applyProtection="1">
      <alignment horizontal="right" vertical="center"/>
    </xf>
    <xf numFmtId="0" fontId="3" fillId="3" borderId="0" xfId="0" applyFont="1" applyFill="1" applyAlignment="1" applyProtection="1">
      <alignment horizontal="left" vertical="center"/>
    </xf>
    <xf numFmtId="0" fontId="1" fillId="3" borderId="0" xfId="0" applyFont="1" applyFill="1" applyAlignment="1" applyProtection="1">
      <alignment vertical="center"/>
    </xf>
    <xf numFmtId="0" fontId="1" fillId="5" borderId="0" xfId="0" applyFont="1" applyFill="1" applyAlignment="1" applyProtection="1">
      <alignment horizontal="left" vertical="center"/>
    </xf>
    <xf numFmtId="0" fontId="6" fillId="4" borderId="0" xfId="0" applyFont="1" applyFill="1" applyAlignment="1" applyProtection="1">
      <alignment vertical="center"/>
    </xf>
    <xf numFmtId="0" fontId="12" fillId="4" borderId="0" xfId="1" applyFont="1" applyFill="1" applyAlignment="1" applyProtection="1">
      <alignment vertical="center"/>
    </xf>
    <xf numFmtId="0" fontId="5" fillId="3" borderId="0" xfId="0" applyFont="1" applyFill="1" applyAlignment="1" applyProtection="1">
      <alignment horizontal="right" vertical="center"/>
    </xf>
    <xf numFmtId="0" fontId="5" fillId="3" borderId="0" xfId="0" applyFont="1" applyFill="1" applyAlignment="1" applyProtection="1">
      <alignment horizontal="left" vertical="center"/>
    </xf>
    <xf numFmtId="0" fontId="0" fillId="0" borderId="0" xfId="0" applyAlignment="1" applyProtection="1">
      <alignment horizontal="left" vertical="center"/>
    </xf>
    <xf numFmtId="0" fontId="19" fillId="2" borderId="2" xfId="0" applyFont="1" applyFill="1" applyBorder="1" applyAlignment="1" applyProtection="1">
      <alignment vertical="center"/>
    </xf>
    <xf numFmtId="49" fontId="20" fillId="7" borderId="3" xfId="0" applyNumberFormat="1" applyFont="1" applyFill="1" applyBorder="1" applyAlignment="1" applyProtection="1">
      <alignment horizontal="left" vertical="center" wrapText="1"/>
    </xf>
    <xf numFmtId="49" fontId="20" fillId="7" borderId="2" xfId="0" applyNumberFormat="1" applyFont="1" applyFill="1" applyBorder="1" applyAlignment="1" applyProtection="1">
      <alignment vertical="center" wrapText="1"/>
    </xf>
    <xf numFmtId="49" fontId="20" fillId="7" borderId="2" xfId="0" applyNumberFormat="1" applyFont="1" applyFill="1" applyBorder="1" applyAlignment="1" applyProtection="1">
      <alignment horizontal="left" vertical="top" wrapText="1"/>
    </xf>
    <xf numFmtId="0" fontId="1" fillId="2" borderId="2" xfId="0" applyFont="1" applyFill="1" applyBorder="1" applyAlignment="1" applyProtection="1">
      <alignment horizontal="left" vertical="top"/>
    </xf>
    <xf numFmtId="49" fontId="1" fillId="7" borderId="3" xfId="0" applyNumberFormat="1" applyFont="1" applyFill="1" applyBorder="1" applyAlignment="1" applyProtection="1">
      <alignment horizontal="left" vertical="top" wrapText="1"/>
    </xf>
    <xf numFmtId="49" fontId="6" fillId="7" borderId="3" xfId="0" applyNumberFormat="1" applyFont="1" applyFill="1" applyBorder="1" applyAlignment="1" applyProtection="1">
      <alignment horizontal="left" vertical="top" wrapText="1"/>
    </xf>
    <xf numFmtId="0" fontId="3" fillId="3" borderId="0" xfId="0" applyFont="1" applyFill="1" applyAlignment="1" applyProtection="1">
      <alignment vertical="center"/>
    </xf>
    <xf numFmtId="0" fontId="1" fillId="3" borderId="0" xfId="0" applyFont="1" applyFill="1" applyAlignment="1" applyProtection="1">
      <alignment horizontal="left" vertical="top"/>
    </xf>
    <xf numFmtId="49" fontId="1" fillId="3" borderId="0" xfId="0" applyNumberFormat="1" applyFont="1" applyFill="1" applyAlignment="1" applyProtection="1">
      <alignment horizontal="left" vertical="top" wrapText="1"/>
    </xf>
    <xf numFmtId="49" fontId="6" fillId="3" borderId="0" xfId="0" applyNumberFormat="1" applyFont="1" applyFill="1" applyAlignment="1" applyProtection="1">
      <alignment horizontal="left" vertical="top" wrapText="1"/>
    </xf>
    <xf numFmtId="0" fontId="19" fillId="7" borderId="3" xfId="0" applyFont="1" applyFill="1" applyBorder="1" applyAlignment="1" applyProtection="1">
      <alignment horizontal="left" vertical="center"/>
    </xf>
    <xf numFmtId="49" fontId="6" fillId="3" borderId="0" xfId="0" applyNumberFormat="1" applyFont="1" applyFill="1" applyAlignment="1" applyProtection="1">
      <alignment vertical="center" wrapText="1"/>
    </xf>
    <xf numFmtId="49" fontId="6" fillId="3" borderId="0" xfId="0" applyNumberFormat="1" applyFont="1" applyFill="1" applyAlignment="1" applyProtection="1">
      <alignment vertical="center"/>
    </xf>
    <xf numFmtId="49" fontId="1" fillId="7" borderId="5" xfId="0" applyNumberFormat="1" applyFont="1" applyFill="1" applyBorder="1" applyAlignment="1" applyProtection="1">
      <alignment horizontal="left" vertical="top" wrapText="1"/>
    </xf>
    <xf numFmtId="49" fontId="6" fillId="7" borderId="5" xfId="0" applyNumberFormat="1" applyFont="1" applyFill="1" applyBorder="1" applyAlignment="1" applyProtection="1">
      <alignment horizontal="left" vertical="top" wrapText="1"/>
    </xf>
    <xf numFmtId="0" fontId="1" fillId="2" borderId="13" xfId="0" applyFont="1" applyFill="1" applyBorder="1" applyAlignment="1" applyProtection="1">
      <alignment horizontal="left" vertical="top"/>
    </xf>
    <xf numFmtId="49" fontId="1" fillId="7" borderId="11" xfId="0" applyNumberFormat="1" applyFont="1" applyFill="1" applyBorder="1" applyAlignment="1" applyProtection="1">
      <alignment horizontal="left" vertical="top" wrapText="1"/>
    </xf>
    <xf numFmtId="49" fontId="24" fillId="7" borderId="5" xfId="0" applyNumberFormat="1" applyFont="1" applyFill="1" applyBorder="1" applyAlignment="1" applyProtection="1">
      <alignment horizontal="left" vertical="top" wrapText="1"/>
    </xf>
    <xf numFmtId="0" fontId="1" fillId="2" borderId="15" xfId="0" applyFont="1" applyFill="1" applyBorder="1" applyAlignment="1" applyProtection="1">
      <alignment horizontal="left" vertical="top"/>
    </xf>
    <xf numFmtId="49" fontId="1" fillId="7" borderId="0" xfId="0" applyNumberFormat="1" applyFont="1" applyFill="1" applyAlignment="1" applyProtection="1">
      <alignment horizontal="left" vertical="top" wrapText="1"/>
    </xf>
    <xf numFmtId="49" fontId="6" fillId="7" borderId="7" xfId="0" applyNumberFormat="1" applyFont="1" applyFill="1" applyBorder="1" applyAlignment="1" applyProtection="1">
      <alignment horizontal="left" vertical="top" wrapText="1"/>
    </xf>
    <xf numFmtId="0" fontId="1" fillId="2" borderId="14" xfId="0" applyFont="1" applyFill="1" applyBorder="1" applyAlignment="1" applyProtection="1">
      <alignment horizontal="left" vertical="top"/>
    </xf>
    <xf numFmtId="49" fontId="1" fillId="7" borderId="12" xfId="0" applyNumberFormat="1" applyFont="1" applyFill="1" applyBorder="1" applyAlignment="1" applyProtection="1">
      <alignment horizontal="left" vertical="top" wrapText="1"/>
    </xf>
    <xf numFmtId="49" fontId="6" fillId="7" borderId="9" xfId="0" applyNumberFormat="1" applyFont="1" applyFill="1" applyBorder="1" applyAlignment="1" applyProtection="1">
      <alignment horizontal="left" vertical="top" wrapText="1"/>
    </xf>
    <xf numFmtId="49" fontId="6" fillId="3" borderId="0" xfId="0" applyNumberFormat="1" applyFont="1" applyFill="1" applyAlignment="1" applyProtection="1">
      <alignment horizontal="left" vertical="top" wrapText="1"/>
    </xf>
    <xf numFmtId="0" fontId="1" fillId="2" borderId="14" xfId="0" applyFont="1" applyFill="1" applyBorder="1" applyAlignment="1" applyProtection="1">
      <alignment horizontal="left" vertical="top"/>
    </xf>
    <xf numFmtId="49" fontId="24" fillId="7" borderId="3" xfId="0" applyNumberFormat="1" applyFont="1" applyFill="1" applyBorder="1" applyAlignment="1" applyProtection="1">
      <alignment vertical="top" wrapText="1"/>
    </xf>
    <xf numFmtId="0" fontId="21" fillId="3" borderId="0" xfId="0" applyFont="1" applyFill="1" applyAlignment="1" applyProtection="1">
      <alignment vertical="center"/>
    </xf>
    <xf numFmtId="0" fontId="1" fillId="4" borderId="0" xfId="0" applyFont="1" applyFill="1" applyAlignment="1" applyProtection="1">
      <alignment horizontal="left" vertical="top"/>
    </xf>
    <xf numFmtId="49" fontId="1" fillId="4" borderId="0" xfId="0" applyNumberFormat="1" applyFont="1" applyFill="1" applyAlignment="1" applyProtection="1">
      <alignment horizontal="left" vertical="top" wrapText="1"/>
    </xf>
    <xf numFmtId="49" fontId="6" fillId="4" borderId="0" xfId="0" applyNumberFormat="1" applyFont="1" applyFill="1" applyAlignment="1" applyProtection="1">
      <alignment horizontal="left" vertical="top"/>
    </xf>
    <xf numFmtId="49" fontId="6" fillId="4" borderId="0" xfId="0" applyNumberFormat="1" applyFont="1" applyFill="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CCFFCC"/>
      <color rgb="FFBDD7EE"/>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26"/>
  <sheetViews>
    <sheetView showGridLines="0" tabSelected="1" zoomScaleNormal="100" workbookViewId="0">
      <selection activeCell="G9" sqref="G9:J9"/>
    </sheetView>
  </sheetViews>
  <sheetFormatPr defaultColWidth="11.5546875" defaultRowHeight="15" customHeight="1"/>
  <cols>
    <col min="1" max="2" width="11.5546875" style="11" customWidth="1"/>
    <col min="3" max="11" width="11.5546875" style="11"/>
    <col min="12" max="30" width="0" style="11" hidden="1" customWidth="1"/>
    <col min="31" max="37" width="11.5546875" style="11" hidden="1" customWidth="1"/>
    <col min="38" max="16384" width="11.5546875" style="11"/>
  </cols>
  <sheetData>
    <row r="1" spans="1:15" ht="15" customHeight="1">
      <c r="A1" s="12"/>
    </row>
    <row r="2" spans="1:15" ht="15" customHeight="1">
      <c r="C2" s="2"/>
      <c r="D2" s="2"/>
      <c r="E2" s="2"/>
      <c r="F2" s="2"/>
      <c r="G2" s="2"/>
      <c r="H2" s="2"/>
      <c r="I2" s="2"/>
      <c r="J2" s="2"/>
      <c r="K2" s="2"/>
    </row>
    <row r="3" spans="1:15" ht="15" customHeight="1">
      <c r="C3" s="2"/>
      <c r="D3" s="30" t="s">
        <v>1</v>
      </c>
      <c r="E3" s="30"/>
      <c r="F3" s="30"/>
      <c r="G3" s="30"/>
      <c r="H3" s="30"/>
      <c r="I3" s="30"/>
      <c r="J3" s="30"/>
      <c r="K3" s="4"/>
      <c r="L3" s="5"/>
    </row>
    <row r="4" spans="1:15" ht="15" customHeight="1">
      <c r="B4" s="5"/>
      <c r="C4" s="4"/>
      <c r="D4" s="30"/>
      <c r="E4" s="30"/>
      <c r="F4" s="30"/>
      <c r="G4" s="30"/>
      <c r="H4" s="30"/>
      <c r="I4" s="30"/>
      <c r="J4" s="30"/>
      <c r="K4" s="4"/>
      <c r="L4" s="5"/>
      <c r="M4" s="13"/>
      <c r="N4" s="13"/>
      <c r="O4" s="13"/>
    </row>
    <row r="5" spans="1:15" ht="15" customHeight="1">
      <c r="C5" s="2"/>
      <c r="D5" s="31" t="s">
        <v>24</v>
      </c>
      <c r="E5" s="31"/>
      <c r="F5" s="31"/>
      <c r="G5" s="31"/>
      <c r="H5" s="31"/>
      <c r="I5" s="31"/>
      <c r="J5" s="31"/>
      <c r="K5" s="6"/>
      <c r="L5" s="7"/>
    </row>
    <row r="6" spans="1:15" ht="15" customHeight="1">
      <c r="B6" s="8"/>
      <c r="C6" s="9"/>
      <c r="D6" s="9"/>
      <c r="E6" s="9"/>
      <c r="F6" s="9"/>
      <c r="G6" s="9"/>
      <c r="H6" s="9"/>
      <c r="I6" s="9"/>
      <c r="J6" s="9"/>
      <c r="K6" s="2"/>
    </row>
    <row r="7" spans="1:15" ht="15" customHeight="1">
      <c r="B7" s="8"/>
      <c r="C7" s="9"/>
      <c r="D7" s="9"/>
      <c r="E7" s="9"/>
      <c r="F7" s="9"/>
      <c r="G7" s="2"/>
      <c r="H7" s="9"/>
      <c r="I7" s="9"/>
      <c r="J7" s="9"/>
      <c r="K7" s="2"/>
    </row>
    <row r="8" spans="1:15" ht="15" customHeight="1">
      <c r="B8" s="8"/>
      <c r="C8" s="9"/>
      <c r="D8" s="1" t="s">
        <v>118</v>
      </c>
      <c r="E8" s="2"/>
      <c r="F8" s="2"/>
      <c r="G8" s="2"/>
      <c r="H8" s="2"/>
      <c r="I8" s="2"/>
      <c r="J8" s="9"/>
      <c r="K8" s="2"/>
    </row>
    <row r="9" spans="1:15" ht="15" customHeight="1">
      <c r="C9" s="2"/>
      <c r="D9" s="32" t="s">
        <v>19</v>
      </c>
      <c r="E9" s="33"/>
      <c r="F9" s="34"/>
      <c r="G9" s="50"/>
      <c r="H9" s="51"/>
      <c r="I9" s="51"/>
      <c r="J9" s="52"/>
      <c r="K9" s="2"/>
    </row>
    <row r="10" spans="1:15" ht="15" customHeight="1">
      <c r="A10" s="14"/>
      <c r="C10" s="2"/>
      <c r="D10" s="32" t="s">
        <v>20</v>
      </c>
      <c r="E10" s="33"/>
      <c r="F10" s="34"/>
      <c r="G10" s="50"/>
      <c r="H10" s="51"/>
      <c r="I10" s="51"/>
      <c r="J10" s="52"/>
      <c r="K10" s="2"/>
    </row>
    <row r="11" spans="1:15" ht="15" customHeight="1">
      <c r="A11" s="14"/>
      <c r="C11" s="2"/>
      <c r="D11" s="32" t="s">
        <v>21</v>
      </c>
      <c r="E11" s="33"/>
      <c r="F11" s="34"/>
      <c r="G11" s="50"/>
      <c r="H11" s="51"/>
      <c r="I11" s="51"/>
      <c r="J11" s="52"/>
      <c r="K11" s="2"/>
    </row>
    <row r="12" spans="1:15" ht="15" customHeight="1">
      <c r="A12" s="14"/>
      <c r="C12" s="2"/>
      <c r="D12" s="32" t="s">
        <v>22</v>
      </c>
      <c r="E12" s="33"/>
      <c r="F12" s="34"/>
      <c r="G12" s="50"/>
      <c r="H12" s="51"/>
      <c r="I12" s="51"/>
      <c r="J12" s="52"/>
      <c r="K12" s="2"/>
    </row>
    <row r="13" spans="1:15" ht="15" customHeight="1">
      <c r="A13" s="14"/>
      <c r="C13" s="2"/>
      <c r="D13" s="21" t="s">
        <v>23</v>
      </c>
      <c r="E13" s="22"/>
      <c r="F13" s="23"/>
      <c r="G13" s="53"/>
      <c r="H13" s="54"/>
      <c r="I13" s="54"/>
      <c r="J13" s="55"/>
      <c r="K13" s="2"/>
    </row>
    <row r="14" spans="1:15" ht="15" customHeight="1">
      <c r="A14" s="14"/>
      <c r="C14" s="2"/>
      <c r="D14" s="24"/>
      <c r="E14" s="25"/>
      <c r="F14" s="26"/>
      <c r="G14" s="56"/>
      <c r="H14" s="57"/>
      <c r="I14" s="57"/>
      <c r="J14" s="58"/>
      <c r="K14" s="2"/>
    </row>
    <row r="15" spans="1:15" ht="15" customHeight="1">
      <c r="A15" s="14"/>
      <c r="C15" s="2"/>
      <c r="D15" s="24"/>
      <c r="E15" s="25"/>
      <c r="F15" s="26"/>
      <c r="G15" s="56"/>
      <c r="H15" s="57"/>
      <c r="I15" s="57"/>
      <c r="J15" s="58"/>
      <c r="K15" s="2"/>
    </row>
    <row r="16" spans="1:15" ht="15" customHeight="1">
      <c r="A16" s="14"/>
      <c r="C16" s="2"/>
      <c r="D16" s="24"/>
      <c r="E16" s="25"/>
      <c r="F16" s="26"/>
      <c r="G16" s="56"/>
      <c r="H16" s="57"/>
      <c r="I16" s="57"/>
      <c r="J16" s="58"/>
      <c r="K16" s="2"/>
    </row>
    <row r="17" spans="2:11" ht="15" customHeight="1">
      <c r="C17" s="2"/>
      <c r="D17" s="24"/>
      <c r="E17" s="25"/>
      <c r="F17" s="26"/>
      <c r="G17" s="56"/>
      <c r="H17" s="57"/>
      <c r="I17" s="57"/>
      <c r="J17" s="58"/>
      <c r="K17" s="2"/>
    </row>
    <row r="18" spans="2:11" ht="15" customHeight="1">
      <c r="C18" s="2"/>
      <c r="D18" s="24"/>
      <c r="E18" s="25"/>
      <c r="F18" s="26"/>
      <c r="G18" s="56"/>
      <c r="H18" s="57"/>
      <c r="I18" s="57"/>
      <c r="J18" s="58"/>
      <c r="K18" s="2"/>
    </row>
    <row r="19" spans="2:11" ht="15" customHeight="1">
      <c r="C19" s="2"/>
      <c r="D19" s="24"/>
      <c r="E19" s="25"/>
      <c r="F19" s="26"/>
      <c r="G19" s="56"/>
      <c r="H19" s="57"/>
      <c r="I19" s="57"/>
      <c r="J19" s="58"/>
      <c r="K19" s="2"/>
    </row>
    <row r="20" spans="2:11" ht="15" customHeight="1">
      <c r="C20" s="2"/>
      <c r="D20" s="24"/>
      <c r="E20" s="25"/>
      <c r="F20" s="26"/>
      <c r="G20" s="56"/>
      <c r="H20" s="57"/>
      <c r="I20" s="57"/>
      <c r="J20" s="58"/>
      <c r="K20" s="2"/>
    </row>
    <row r="21" spans="2:11" ht="15" customHeight="1">
      <c r="C21" s="2"/>
      <c r="D21" s="24"/>
      <c r="E21" s="25"/>
      <c r="F21" s="26"/>
      <c r="G21" s="56"/>
      <c r="H21" s="57"/>
      <c r="I21" s="57"/>
      <c r="J21" s="58"/>
      <c r="K21" s="2"/>
    </row>
    <row r="22" spans="2:11" ht="15" customHeight="1">
      <c r="C22" s="2"/>
      <c r="D22" s="27"/>
      <c r="E22" s="28"/>
      <c r="F22" s="29"/>
      <c r="G22" s="59"/>
      <c r="H22" s="60"/>
      <c r="I22" s="60"/>
      <c r="J22" s="61"/>
      <c r="K22" s="2"/>
    </row>
    <row r="23" spans="2:11" ht="15" customHeight="1">
      <c r="C23" s="2"/>
      <c r="D23" s="2"/>
      <c r="E23" s="2"/>
      <c r="F23" s="2"/>
      <c r="G23" s="2"/>
      <c r="H23" s="2"/>
      <c r="I23" s="2"/>
      <c r="J23" s="2"/>
      <c r="K23" s="2"/>
    </row>
    <row r="24" spans="2:11" ht="15" customHeight="1">
      <c r="C24" s="2"/>
      <c r="D24" s="2"/>
      <c r="E24" s="2"/>
      <c r="F24" s="2"/>
      <c r="G24" s="2"/>
      <c r="H24" s="2"/>
      <c r="I24" s="2"/>
      <c r="J24" s="2"/>
      <c r="K24" s="2"/>
    </row>
    <row r="26" spans="2:11" ht="15" customHeight="1">
      <c r="B26" s="15"/>
      <c r="C26" s="16"/>
      <c r="D26" s="16"/>
      <c r="E26" s="16"/>
      <c r="F26" s="16"/>
      <c r="G26" s="16"/>
      <c r="H26" s="16"/>
      <c r="I26" s="16"/>
      <c r="J26" s="16"/>
      <c r="K26" s="16"/>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2">
    <mergeCell ref="D3:J4"/>
    <mergeCell ref="D5:J5"/>
    <mergeCell ref="D9:F9"/>
    <mergeCell ref="D10:F10"/>
    <mergeCell ref="D12:F12"/>
    <mergeCell ref="D11:F11"/>
    <mergeCell ref="D13:F22"/>
    <mergeCell ref="G9:J9"/>
    <mergeCell ref="G10:J10"/>
    <mergeCell ref="G11:J11"/>
    <mergeCell ref="G12:J12"/>
    <mergeCell ref="G13:J22"/>
  </mergeCells>
  <phoneticPr fontId="23" type="noConversion"/>
  <pageMargins left="0.7" right="0.7" top="0.78740157499999996" bottom="0.78740157499999996" header="0.3" footer="0.3"/>
  <pageSetup paperSize="9" scale="8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CAFF7-FB7E-47D1-B1CB-16EBCF73D289}">
  <sheetPr>
    <pageSetUpPr fitToPage="1"/>
  </sheetPr>
  <dimension ref="A1:CM111"/>
  <sheetViews>
    <sheetView showGridLines="0" zoomScaleNormal="100" zoomScaleSheetLayoutView="100" workbookViewId="0">
      <selection activeCell="F8" sqref="F8"/>
    </sheetView>
  </sheetViews>
  <sheetFormatPr defaultColWidth="11.5546875" defaultRowHeight="13.8"/>
  <cols>
    <col min="1" max="1" width="11.5546875" style="64"/>
    <col min="2" max="2" width="11.5546875" style="63" customWidth="1"/>
    <col min="3" max="3" width="11.5546875" style="64" customWidth="1"/>
    <col min="4" max="5" width="40.5546875" style="64" customWidth="1"/>
    <col min="6" max="11" width="11.5546875" style="64"/>
    <col min="12" max="38" width="11.5546875" style="65"/>
    <col min="39" max="16384" width="11.5546875" style="64"/>
  </cols>
  <sheetData>
    <row r="1" spans="1:91">
      <c r="A1" s="62"/>
    </row>
    <row r="2" spans="1:91">
      <c r="B2" s="66"/>
      <c r="C2" s="67" t="s">
        <v>24</v>
      </c>
      <c r="D2" s="67"/>
      <c r="E2" s="67"/>
      <c r="F2" s="67"/>
      <c r="G2" s="67"/>
      <c r="H2" s="67"/>
      <c r="I2" s="68"/>
      <c r="J2" s="68"/>
    </row>
    <row r="3" spans="1:91">
      <c r="B3" s="66"/>
      <c r="C3" s="67"/>
      <c r="D3" s="67"/>
      <c r="E3" s="67"/>
      <c r="F3" s="67"/>
      <c r="G3" s="67"/>
      <c r="H3" s="67"/>
      <c r="I3" s="68"/>
      <c r="J3" s="68"/>
    </row>
    <row r="4" spans="1:91">
      <c r="B4" s="66"/>
      <c r="C4" s="69"/>
      <c r="D4" s="68"/>
      <c r="E4" s="68"/>
      <c r="F4" s="68"/>
      <c r="G4" s="68"/>
      <c r="H4" s="68"/>
      <c r="I4" s="68"/>
      <c r="J4" s="68"/>
      <c r="K4" s="70"/>
    </row>
    <row r="5" spans="1:91">
      <c r="B5" s="66"/>
      <c r="C5" s="68"/>
      <c r="D5" s="68"/>
      <c r="E5" s="68"/>
      <c r="F5" s="68"/>
      <c r="G5" s="68"/>
      <c r="H5" s="68"/>
      <c r="I5" s="68"/>
      <c r="J5" s="68"/>
      <c r="K5" s="71"/>
    </row>
    <row r="6" spans="1:91" ht="14.4">
      <c r="B6" s="72" t="s">
        <v>0</v>
      </c>
      <c r="C6" s="73" t="s">
        <v>25</v>
      </c>
      <c r="D6" s="74"/>
      <c r="E6" s="74"/>
      <c r="F6" s="74"/>
      <c r="G6" s="74"/>
      <c r="H6" s="68"/>
      <c r="I6" s="68"/>
      <c r="J6" s="68"/>
      <c r="K6" s="70"/>
    </row>
    <row r="7" spans="1:91">
      <c r="B7" s="66"/>
      <c r="C7" s="75" t="s">
        <v>26</v>
      </c>
      <c r="D7" s="75" t="s">
        <v>27</v>
      </c>
      <c r="E7" s="76" t="s">
        <v>28</v>
      </c>
      <c r="F7" s="77" t="s">
        <v>29</v>
      </c>
      <c r="G7" s="78" t="s">
        <v>30</v>
      </c>
      <c r="H7" s="78"/>
      <c r="I7" s="78"/>
      <c r="J7" s="68"/>
      <c r="K7" s="70"/>
    </row>
    <row r="8" spans="1:91" ht="41.4">
      <c r="B8" s="66"/>
      <c r="C8" s="79">
        <v>1</v>
      </c>
      <c r="D8" s="80" t="s">
        <v>31</v>
      </c>
      <c r="E8" s="81" t="s">
        <v>32</v>
      </c>
      <c r="F8" s="18"/>
      <c r="G8" s="35"/>
      <c r="H8" s="36"/>
      <c r="I8" s="37"/>
      <c r="J8" s="68"/>
      <c r="K8" s="71"/>
    </row>
    <row r="9" spans="1:91" ht="71.25" customHeight="1">
      <c r="B9" s="66"/>
      <c r="C9" s="79">
        <v>2</v>
      </c>
      <c r="D9" s="80" t="s">
        <v>33</v>
      </c>
      <c r="E9" s="81" t="s">
        <v>34</v>
      </c>
      <c r="F9" s="18"/>
      <c r="G9" s="35"/>
      <c r="H9" s="36"/>
      <c r="I9" s="37"/>
      <c r="J9" s="68"/>
      <c r="K9" s="65"/>
    </row>
    <row r="10" spans="1:91" ht="14.25" customHeight="1">
      <c r="B10" s="66"/>
      <c r="C10" s="79">
        <v>3</v>
      </c>
      <c r="D10" s="80" t="s">
        <v>124</v>
      </c>
      <c r="E10" s="81"/>
      <c r="F10" s="18"/>
      <c r="G10" s="35"/>
      <c r="H10" s="36"/>
      <c r="I10" s="37"/>
      <c r="J10" s="82"/>
      <c r="K10" s="65"/>
    </row>
    <row r="11" spans="1:91" s="68" customFormat="1" ht="14.25" customHeight="1">
      <c r="A11" s="64"/>
      <c r="B11" s="66"/>
      <c r="C11" s="83"/>
      <c r="D11" s="84"/>
      <c r="E11" s="85"/>
      <c r="F11" s="82"/>
      <c r="G11" s="82"/>
      <c r="H11" s="82"/>
      <c r="I11" s="82"/>
      <c r="J11" s="82"/>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row>
    <row r="12" spans="1:91" s="68" customFormat="1" ht="14.4">
      <c r="A12" s="64"/>
      <c r="B12" s="72" t="s">
        <v>2</v>
      </c>
      <c r="C12" s="73" t="s">
        <v>36</v>
      </c>
      <c r="D12" s="74"/>
      <c r="E12" s="74"/>
      <c r="F12" s="74"/>
      <c r="G12" s="74"/>
      <c r="H12" s="85"/>
      <c r="I12" s="8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row>
    <row r="13" spans="1:91" s="68" customFormat="1">
      <c r="A13" s="64"/>
      <c r="B13" s="72"/>
      <c r="C13" s="75" t="s">
        <v>26</v>
      </c>
      <c r="D13" s="86" t="s">
        <v>27</v>
      </c>
      <c r="E13" s="76" t="s">
        <v>28</v>
      </c>
      <c r="F13" s="77" t="s">
        <v>29</v>
      </c>
      <c r="G13" s="78" t="s">
        <v>30</v>
      </c>
      <c r="H13" s="78"/>
      <c r="I13" s="78"/>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row>
    <row r="14" spans="1:91">
      <c r="B14" s="72"/>
      <c r="C14" s="79">
        <v>4</v>
      </c>
      <c r="D14" s="80" t="s">
        <v>38</v>
      </c>
      <c r="E14" s="81"/>
      <c r="F14" s="18"/>
      <c r="G14" s="35"/>
      <c r="H14" s="36"/>
      <c r="I14" s="37"/>
      <c r="J14" s="68"/>
      <c r="K14" s="65"/>
    </row>
    <row r="15" spans="1:91" ht="41.4">
      <c r="B15" s="66"/>
      <c r="C15" s="79">
        <v>5</v>
      </c>
      <c r="D15" s="80" t="s">
        <v>39</v>
      </c>
      <c r="E15" s="81" t="s">
        <v>40</v>
      </c>
      <c r="F15" s="18"/>
      <c r="G15" s="35"/>
      <c r="H15" s="36"/>
      <c r="I15" s="37"/>
      <c r="J15" s="68"/>
      <c r="K15" s="70"/>
    </row>
    <row r="16" spans="1:91" ht="27.6">
      <c r="B16" s="66"/>
      <c r="C16" s="79">
        <v>6</v>
      </c>
      <c r="D16" s="80" t="s">
        <v>41</v>
      </c>
      <c r="E16" s="81" t="s">
        <v>42</v>
      </c>
      <c r="F16" s="18"/>
      <c r="G16" s="35"/>
      <c r="H16" s="36"/>
      <c r="I16" s="37"/>
      <c r="J16" s="68"/>
      <c r="K16" s="70"/>
    </row>
    <row r="17" spans="1:91" ht="27.6">
      <c r="B17" s="66"/>
      <c r="C17" s="79">
        <v>7</v>
      </c>
      <c r="D17" s="80" t="s">
        <v>43</v>
      </c>
      <c r="E17" s="81" t="s">
        <v>44</v>
      </c>
      <c r="F17" s="18"/>
      <c r="G17" s="35"/>
      <c r="H17" s="36"/>
      <c r="I17" s="37"/>
      <c r="J17" s="68"/>
      <c r="K17" s="70"/>
    </row>
    <row r="18" spans="1:91" ht="27.6">
      <c r="B18" s="66"/>
      <c r="C18" s="79">
        <v>8</v>
      </c>
      <c r="D18" s="80" t="s">
        <v>45</v>
      </c>
      <c r="E18" s="81" t="s">
        <v>46</v>
      </c>
      <c r="F18" s="18"/>
      <c r="G18" s="35"/>
      <c r="H18" s="36"/>
      <c r="I18" s="37"/>
      <c r="J18" s="68"/>
      <c r="K18" s="70"/>
    </row>
    <row r="19" spans="1:91" ht="41.4">
      <c r="B19" s="66"/>
      <c r="C19" s="79">
        <v>9</v>
      </c>
      <c r="D19" s="80" t="s">
        <v>47</v>
      </c>
      <c r="E19" s="81" t="s">
        <v>48</v>
      </c>
      <c r="F19" s="18"/>
      <c r="G19" s="35"/>
      <c r="H19" s="36"/>
      <c r="I19" s="37"/>
      <c r="J19" s="68"/>
      <c r="K19" s="70"/>
    </row>
    <row r="20" spans="1:91" ht="33" customHeight="1">
      <c r="B20" s="66"/>
      <c r="C20" s="79">
        <v>10</v>
      </c>
      <c r="D20" s="80" t="s">
        <v>49</v>
      </c>
      <c r="E20" s="81" t="s">
        <v>50</v>
      </c>
      <c r="F20" s="18"/>
      <c r="G20" s="35"/>
      <c r="H20" s="36"/>
      <c r="I20" s="37"/>
      <c r="J20" s="68"/>
      <c r="K20" s="70"/>
    </row>
    <row r="21" spans="1:91">
      <c r="B21" s="66"/>
      <c r="C21" s="79">
        <v>11</v>
      </c>
      <c r="D21" s="80" t="s">
        <v>35</v>
      </c>
      <c r="E21" s="81"/>
      <c r="F21" s="18"/>
      <c r="G21" s="35"/>
      <c r="H21" s="36"/>
      <c r="I21" s="37"/>
      <c r="J21" s="68"/>
      <c r="K21" s="70"/>
    </row>
    <row r="22" spans="1:91">
      <c r="B22" s="66"/>
      <c r="C22" s="68"/>
      <c r="D22" s="68"/>
      <c r="E22" s="68"/>
      <c r="F22" s="68"/>
      <c r="G22" s="68"/>
      <c r="H22" s="68"/>
      <c r="I22" s="68"/>
      <c r="J22" s="68"/>
      <c r="K22" s="70"/>
    </row>
    <row r="23" spans="1:91" ht="14.4">
      <c r="B23" s="72" t="s">
        <v>8</v>
      </c>
      <c r="C23" s="73" t="s">
        <v>51</v>
      </c>
      <c r="D23" s="74"/>
      <c r="E23" s="74"/>
      <c r="F23" s="74"/>
      <c r="G23" s="74"/>
      <c r="H23" s="68"/>
      <c r="I23" s="68"/>
      <c r="J23" s="68"/>
      <c r="K23" s="70"/>
    </row>
    <row r="24" spans="1:91" ht="14.7" customHeight="1">
      <c r="B24" s="72"/>
      <c r="C24" s="75" t="s">
        <v>26</v>
      </c>
      <c r="D24" s="86" t="s">
        <v>27</v>
      </c>
      <c r="E24" s="76" t="s">
        <v>28</v>
      </c>
      <c r="F24" s="77" t="s">
        <v>29</v>
      </c>
      <c r="G24" s="78" t="s">
        <v>30</v>
      </c>
      <c r="H24" s="78"/>
      <c r="I24" s="78"/>
      <c r="J24" s="68"/>
      <c r="K24" s="70"/>
    </row>
    <row r="25" spans="1:91" s="68" customFormat="1" ht="55.2">
      <c r="A25" s="64"/>
      <c r="B25" s="66"/>
      <c r="C25" s="79">
        <v>12</v>
      </c>
      <c r="D25" s="80" t="s">
        <v>53</v>
      </c>
      <c r="E25" s="81" t="s">
        <v>52</v>
      </c>
      <c r="F25" s="18"/>
      <c r="G25" s="35"/>
      <c r="H25" s="36"/>
      <c r="I25" s="37"/>
      <c r="K25" s="70"/>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row>
    <row r="26" spans="1:91" s="68" customFormat="1" ht="248.25" customHeight="1">
      <c r="A26" s="64"/>
      <c r="B26" s="66"/>
      <c r="C26" s="79">
        <v>13</v>
      </c>
      <c r="D26" s="80" t="s">
        <v>54</v>
      </c>
      <c r="E26" s="81" t="s">
        <v>121</v>
      </c>
      <c r="F26" s="18"/>
      <c r="G26" s="35"/>
      <c r="H26" s="36"/>
      <c r="I26" s="37"/>
      <c r="K26" s="70"/>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row>
    <row r="27" spans="1:91" s="68" customFormat="1" ht="27.6">
      <c r="A27" s="64"/>
      <c r="B27" s="66"/>
      <c r="C27" s="79">
        <v>14</v>
      </c>
      <c r="D27" s="80" t="s">
        <v>122</v>
      </c>
      <c r="E27" s="81" t="s">
        <v>55</v>
      </c>
      <c r="F27" s="18"/>
      <c r="G27" s="35"/>
      <c r="H27" s="36"/>
      <c r="I27" s="37"/>
      <c r="K27" s="70"/>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row>
    <row r="28" spans="1:91" s="68" customFormat="1">
      <c r="A28" s="64"/>
      <c r="B28" s="66"/>
      <c r="C28" s="79">
        <v>15</v>
      </c>
      <c r="D28" s="80" t="s">
        <v>35</v>
      </c>
      <c r="E28" s="81"/>
      <c r="F28" s="18"/>
      <c r="G28" s="35"/>
      <c r="H28" s="36"/>
      <c r="I28" s="37"/>
      <c r="K28" s="70"/>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row>
    <row r="29" spans="1:91" s="68" customFormat="1">
      <c r="A29" s="64"/>
      <c r="B29" s="66"/>
      <c r="C29" s="83"/>
      <c r="D29" s="84"/>
      <c r="E29" s="85"/>
      <c r="F29" s="87"/>
      <c r="G29" s="85"/>
      <c r="H29" s="85"/>
      <c r="I29" s="85"/>
      <c r="K29" s="70"/>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row>
    <row r="30" spans="1:91" s="68" customFormat="1" ht="14.4">
      <c r="A30" s="64"/>
      <c r="B30" s="72" t="s">
        <v>14</v>
      </c>
      <c r="C30" s="73" t="s">
        <v>56</v>
      </c>
      <c r="D30" s="74"/>
      <c r="E30" s="74"/>
      <c r="F30" s="74"/>
      <c r="G30" s="74"/>
      <c r="H30" s="85"/>
      <c r="I30" s="85"/>
      <c r="K30" s="70"/>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row>
    <row r="31" spans="1:91" s="68" customFormat="1">
      <c r="A31" s="64"/>
      <c r="C31" s="75" t="s">
        <v>26</v>
      </c>
      <c r="D31" s="86" t="s">
        <v>37</v>
      </c>
      <c r="E31" s="76" t="s">
        <v>28</v>
      </c>
      <c r="F31" s="77" t="s">
        <v>29</v>
      </c>
      <c r="G31" s="78" t="s">
        <v>30</v>
      </c>
      <c r="H31" s="78"/>
      <c r="I31" s="78"/>
      <c r="K31" s="70"/>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row>
    <row r="32" spans="1:91" s="68" customFormat="1" ht="55.2">
      <c r="A32" s="64"/>
      <c r="B32" s="66"/>
      <c r="C32" s="79">
        <v>16</v>
      </c>
      <c r="D32" s="80" t="s">
        <v>57</v>
      </c>
      <c r="E32" s="81" t="s">
        <v>58</v>
      </c>
      <c r="F32" s="18"/>
      <c r="G32" s="35"/>
      <c r="H32" s="36"/>
      <c r="I32" s="37"/>
      <c r="K32" s="70"/>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row>
    <row r="33" spans="1:91" s="68" customFormat="1">
      <c r="A33" s="64"/>
      <c r="B33" s="66"/>
      <c r="C33" s="79">
        <v>17</v>
      </c>
      <c r="D33" s="80" t="s">
        <v>59</v>
      </c>
      <c r="E33" s="81" t="s">
        <v>60</v>
      </c>
      <c r="F33" s="18"/>
      <c r="G33" s="35"/>
      <c r="H33" s="36"/>
      <c r="I33" s="37"/>
      <c r="K33" s="70"/>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row>
    <row r="34" spans="1:91" s="68" customFormat="1">
      <c r="A34" s="64"/>
      <c r="B34" s="66"/>
      <c r="C34" s="79">
        <v>18</v>
      </c>
      <c r="D34" s="80" t="s">
        <v>35</v>
      </c>
      <c r="E34" s="81"/>
      <c r="F34" s="18"/>
      <c r="G34" s="35"/>
      <c r="H34" s="36"/>
      <c r="I34" s="37"/>
      <c r="K34" s="70"/>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row>
    <row r="35" spans="1:91" s="68" customFormat="1">
      <c r="A35" s="64"/>
      <c r="B35" s="66"/>
      <c r="C35" s="83"/>
      <c r="D35" s="84"/>
      <c r="E35" s="85"/>
      <c r="F35" s="88"/>
      <c r="G35" s="85"/>
      <c r="H35" s="85"/>
      <c r="I35" s="85"/>
      <c r="K35" s="70"/>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row>
    <row r="36" spans="1:91" s="68" customFormat="1" ht="14.4">
      <c r="A36" s="64"/>
      <c r="B36" s="72" t="s">
        <v>16</v>
      </c>
      <c r="C36" s="73" t="s">
        <v>61</v>
      </c>
      <c r="D36" s="74"/>
      <c r="E36" s="74"/>
      <c r="F36" s="74"/>
      <c r="G36" s="74"/>
      <c r="H36" s="85"/>
      <c r="I36" s="85"/>
      <c r="K36" s="70"/>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row>
    <row r="37" spans="1:91" s="68" customFormat="1">
      <c r="A37" s="64"/>
      <c r="B37" s="72"/>
      <c r="C37" s="75" t="s">
        <v>26</v>
      </c>
      <c r="D37" s="86" t="s">
        <v>27</v>
      </c>
      <c r="E37" s="76" t="s">
        <v>28</v>
      </c>
      <c r="F37" s="77" t="s">
        <v>29</v>
      </c>
      <c r="G37" s="78" t="s">
        <v>30</v>
      </c>
      <c r="H37" s="78"/>
      <c r="I37" s="78"/>
      <c r="K37" s="70"/>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row>
    <row r="38" spans="1:91" s="68" customFormat="1" ht="72" customHeight="1">
      <c r="A38" s="64"/>
      <c r="B38" s="66"/>
      <c r="C38" s="79">
        <v>19</v>
      </c>
      <c r="D38" s="80" t="s">
        <v>62</v>
      </c>
      <c r="E38" s="81" t="s">
        <v>123</v>
      </c>
      <c r="F38" s="19"/>
      <c r="G38" s="35"/>
      <c r="H38" s="36"/>
      <c r="I38" s="37"/>
      <c r="K38" s="70"/>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row>
    <row r="39" spans="1:91" s="68" customFormat="1" ht="69">
      <c r="A39" s="64"/>
      <c r="B39" s="66"/>
      <c r="C39" s="79">
        <v>20</v>
      </c>
      <c r="D39" s="80" t="s">
        <v>63</v>
      </c>
      <c r="E39" s="81" t="s">
        <v>64</v>
      </c>
      <c r="F39" s="19"/>
      <c r="G39" s="35"/>
      <c r="H39" s="36"/>
      <c r="I39" s="37"/>
      <c r="K39" s="70"/>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row>
    <row r="40" spans="1:91" s="68" customFormat="1" ht="48.75" customHeight="1">
      <c r="A40" s="64"/>
      <c r="B40" s="66"/>
      <c r="C40" s="79">
        <v>21</v>
      </c>
      <c r="D40" s="80" t="s">
        <v>65</v>
      </c>
      <c r="E40" s="81" t="s">
        <v>66</v>
      </c>
      <c r="F40" s="19"/>
      <c r="G40" s="35"/>
      <c r="H40" s="36"/>
      <c r="I40" s="37"/>
      <c r="K40" s="70"/>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row>
    <row r="41" spans="1:91" s="68" customFormat="1" ht="27.6">
      <c r="A41" s="64"/>
      <c r="B41" s="66"/>
      <c r="C41" s="79">
        <v>22</v>
      </c>
      <c r="D41" s="80" t="s">
        <v>67</v>
      </c>
      <c r="E41" s="81" t="s">
        <v>68</v>
      </c>
      <c r="F41" s="19"/>
      <c r="G41" s="35"/>
      <c r="H41" s="36"/>
      <c r="I41" s="37"/>
      <c r="K41" s="70"/>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row>
    <row r="42" spans="1:91" s="68" customFormat="1" ht="30.9" customHeight="1">
      <c r="A42" s="64"/>
      <c r="B42" s="66"/>
      <c r="C42" s="79">
        <v>23</v>
      </c>
      <c r="D42" s="80" t="s">
        <v>69</v>
      </c>
      <c r="E42" s="81" t="s">
        <v>70</v>
      </c>
      <c r="F42" s="19"/>
      <c r="G42" s="35"/>
      <c r="H42" s="36"/>
      <c r="I42" s="37"/>
      <c r="K42" s="70"/>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row>
    <row r="43" spans="1:91" s="68" customFormat="1" ht="41.4">
      <c r="A43" s="64"/>
      <c r="B43" s="66"/>
      <c r="C43" s="79">
        <v>24</v>
      </c>
      <c r="D43" s="80" t="s">
        <v>71</v>
      </c>
      <c r="E43" s="81" t="s">
        <v>72</v>
      </c>
      <c r="F43" s="19"/>
      <c r="G43" s="35"/>
      <c r="H43" s="36"/>
      <c r="I43" s="37"/>
      <c r="K43" s="70"/>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row>
    <row r="44" spans="1:91" ht="27.6">
      <c r="B44" s="66"/>
      <c r="C44" s="79">
        <v>25</v>
      </c>
      <c r="D44" s="80" t="s">
        <v>73</v>
      </c>
      <c r="E44" s="81" t="s">
        <v>74</v>
      </c>
      <c r="F44" s="19"/>
      <c r="G44" s="35"/>
      <c r="H44" s="36"/>
      <c r="I44" s="37"/>
      <c r="J44" s="68"/>
      <c r="K44" s="70"/>
    </row>
    <row r="45" spans="1:91" ht="41.4">
      <c r="B45" s="66"/>
      <c r="C45" s="79">
        <v>26</v>
      </c>
      <c r="D45" s="80" t="s">
        <v>75</v>
      </c>
      <c r="E45" s="81" t="s">
        <v>76</v>
      </c>
      <c r="F45" s="19"/>
      <c r="G45" s="35"/>
      <c r="H45" s="36"/>
      <c r="I45" s="37"/>
      <c r="J45" s="68"/>
      <c r="K45" s="70"/>
    </row>
    <row r="46" spans="1:91" ht="27.6">
      <c r="B46" s="66"/>
      <c r="C46" s="79">
        <v>27</v>
      </c>
      <c r="D46" s="80" t="s">
        <v>77</v>
      </c>
      <c r="E46" s="81" t="s">
        <v>78</v>
      </c>
      <c r="F46" s="19"/>
      <c r="G46" s="35"/>
      <c r="H46" s="36"/>
      <c r="I46" s="37"/>
      <c r="J46" s="68"/>
      <c r="K46" s="70"/>
    </row>
    <row r="47" spans="1:91" ht="55.2">
      <c r="B47" s="66"/>
      <c r="C47" s="79">
        <v>28</v>
      </c>
      <c r="D47" s="80" t="s">
        <v>79</v>
      </c>
      <c r="E47" s="81" t="s">
        <v>80</v>
      </c>
      <c r="F47" s="19"/>
      <c r="G47" s="35"/>
      <c r="H47" s="36"/>
      <c r="I47" s="37"/>
      <c r="J47" s="68"/>
      <c r="K47" s="70"/>
    </row>
    <row r="48" spans="1:91" ht="55.2">
      <c r="B48" s="66"/>
      <c r="C48" s="79">
        <v>29</v>
      </c>
      <c r="D48" s="89" t="s">
        <v>81</v>
      </c>
      <c r="E48" s="90" t="s">
        <v>82</v>
      </c>
      <c r="F48" s="20"/>
      <c r="G48" s="41"/>
      <c r="H48" s="42"/>
      <c r="I48" s="43"/>
      <c r="J48" s="68"/>
    </row>
    <row r="49" spans="1:91" ht="63" customHeight="1">
      <c r="B49" s="66"/>
      <c r="C49" s="91">
        <v>30</v>
      </c>
      <c r="D49" s="92" t="s">
        <v>83</v>
      </c>
      <c r="E49" s="93" t="s">
        <v>127</v>
      </c>
      <c r="F49" s="38"/>
      <c r="G49" s="41"/>
      <c r="H49" s="42"/>
      <c r="I49" s="43"/>
      <c r="J49" s="68"/>
    </row>
    <row r="50" spans="1:91" ht="131.25" customHeight="1">
      <c r="B50" s="66"/>
      <c r="C50" s="94"/>
      <c r="D50" s="95"/>
      <c r="E50" s="96" t="s">
        <v>129</v>
      </c>
      <c r="F50" s="39"/>
      <c r="G50" s="44"/>
      <c r="H50" s="45"/>
      <c r="I50" s="46"/>
      <c r="J50" s="68"/>
    </row>
    <row r="51" spans="1:91" ht="59.25" customHeight="1">
      <c r="B51" s="66"/>
      <c r="C51" s="94"/>
      <c r="D51" s="95"/>
      <c r="E51" s="96" t="s">
        <v>84</v>
      </c>
      <c r="F51" s="39"/>
      <c r="G51" s="44"/>
      <c r="H51" s="45"/>
      <c r="I51" s="46"/>
      <c r="J51" s="68"/>
    </row>
    <row r="52" spans="1:91" ht="47.25" customHeight="1">
      <c r="B52" s="66"/>
      <c r="C52" s="94"/>
      <c r="D52" s="95"/>
      <c r="E52" s="96" t="s">
        <v>85</v>
      </c>
      <c r="F52" s="39"/>
      <c r="G52" s="44"/>
      <c r="H52" s="45"/>
      <c r="I52" s="46"/>
      <c r="J52" s="68"/>
    </row>
    <row r="53" spans="1:91" ht="119.25" customHeight="1">
      <c r="B53" s="66"/>
      <c r="C53" s="97"/>
      <c r="D53" s="98"/>
      <c r="E53" s="99" t="s">
        <v>86</v>
      </c>
      <c r="F53" s="40"/>
      <c r="G53" s="47"/>
      <c r="H53" s="48"/>
      <c r="I53" s="49"/>
      <c r="J53" s="68"/>
    </row>
    <row r="54" spans="1:91">
      <c r="B54" s="66"/>
      <c r="C54" s="79">
        <v>31</v>
      </c>
      <c r="D54" s="80" t="s">
        <v>35</v>
      </c>
      <c r="E54" s="81"/>
      <c r="F54" s="19"/>
      <c r="G54" s="35"/>
      <c r="H54" s="36"/>
      <c r="I54" s="37"/>
      <c r="J54" s="68"/>
      <c r="L54" s="64"/>
      <c r="M54" s="64"/>
      <c r="N54" s="64"/>
      <c r="O54" s="64"/>
      <c r="P54" s="64"/>
      <c r="Q54" s="64"/>
      <c r="R54" s="64"/>
      <c r="S54" s="64"/>
      <c r="T54" s="64"/>
      <c r="U54" s="64"/>
    </row>
    <row r="55" spans="1:91" s="68" customFormat="1">
      <c r="A55" s="64"/>
      <c r="B55" s="66"/>
      <c r="C55" s="83"/>
      <c r="D55" s="84"/>
      <c r="E55" s="85"/>
      <c r="F55" s="88"/>
      <c r="G55" s="100"/>
      <c r="H55" s="100"/>
      <c r="I55" s="100"/>
      <c r="K55" s="64"/>
      <c r="L55" s="64"/>
      <c r="M55" s="64"/>
      <c r="N55" s="64"/>
      <c r="O55" s="64"/>
      <c r="P55" s="64"/>
      <c r="Q55" s="64"/>
      <c r="R55" s="64"/>
      <c r="S55" s="64"/>
      <c r="T55" s="64"/>
      <c r="U55" s="64"/>
      <c r="V55" s="65"/>
      <c r="W55" s="65"/>
      <c r="X55" s="65"/>
      <c r="Y55" s="65"/>
      <c r="Z55" s="65"/>
      <c r="AA55" s="65"/>
      <c r="AB55" s="65"/>
      <c r="AC55" s="65"/>
      <c r="AD55" s="65"/>
      <c r="AE55" s="65"/>
      <c r="AF55" s="65"/>
      <c r="AG55" s="65"/>
      <c r="AH55" s="65"/>
      <c r="AI55" s="65"/>
      <c r="AJ55" s="65"/>
      <c r="AK55" s="65"/>
      <c r="AL55" s="65"/>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row>
    <row r="56" spans="1:91" s="68" customFormat="1" ht="14.4">
      <c r="A56" s="64"/>
      <c r="B56" s="72" t="s">
        <v>17</v>
      </c>
      <c r="C56" s="73" t="s">
        <v>119</v>
      </c>
      <c r="D56" s="74"/>
      <c r="E56" s="74"/>
      <c r="F56" s="74"/>
      <c r="G56" s="74"/>
      <c r="H56" s="85"/>
      <c r="I56" s="85"/>
      <c r="K56" s="64"/>
      <c r="L56" s="64"/>
      <c r="M56" s="64"/>
      <c r="N56" s="64"/>
      <c r="O56" s="64"/>
      <c r="P56" s="64"/>
      <c r="Q56" s="64"/>
      <c r="R56" s="64"/>
      <c r="S56" s="64"/>
      <c r="T56" s="64"/>
      <c r="U56" s="64"/>
      <c r="V56" s="65"/>
      <c r="W56" s="65"/>
      <c r="X56" s="65"/>
      <c r="Y56" s="65"/>
      <c r="Z56" s="65"/>
      <c r="AA56" s="65"/>
      <c r="AB56" s="65"/>
      <c r="AC56" s="65"/>
      <c r="AD56" s="65"/>
      <c r="AE56" s="65"/>
      <c r="AF56" s="65"/>
      <c r="AG56" s="65"/>
      <c r="AH56" s="65"/>
      <c r="AI56" s="65"/>
      <c r="AJ56" s="65"/>
      <c r="AK56" s="65"/>
      <c r="AL56" s="65"/>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row>
    <row r="57" spans="1:91" s="68" customFormat="1">
      <c r="A57" s="64"/>
      <c r="B57" s="72"/>
      <c r="C57" s="75" t="s">
        <v>26</v>
      </c>
      <c r="D57" s="86" t="s">
        <v>27</v>
      </c>
      <c r="E57" s="76" t="s">
        <v>28</v>
      </c>
      <c r="F57" s="77" t="s">
        <v>29</v>
      </c>
      <c r="G57" s="78" t="s">
        <v>30</v>
      </c>
      <c r="H57" s="78"/>
      <c r="I57" s="78"/>
      <c r="K57" s="64"/>
      <c r="L57" s="64"/>
      <c r="M57" s="64"/>
      <c r="N57" s="64"/>
      <c r="O57" s="64"/>
      <c r="P57" s="64"/>
      <c r="Q57" s="64"/>
      <c r="R57" s="64"/>
      <c r="S57" s="64"/>
      <c r="T57" s="64"/>
      <c r="U57" s="64"/>
      <c r="V57" s="65"/>
      <c r="W57" s="65"/>
      <c r="X57" s="65"/>
      <c r="Y57" s="65"/>
      <c r="Z57" s="65"/>
      <c r="AA57" s="65"/>
      <c r="AB57" s="65"/>
      <c r="AC57" s="65"/>
      <c r="AD57" s="65"/>
      <c r="AE57" s="65"/>
      <c r="AF57" s="65"/>
      <c r="AG57" s="65"/>
      <c r="AH57" s="65"/>
      <c r="AI57" s="65"/>
      <c r="AJ57" s="65"/>
      <c r="AK57" s="65"/>
      <c r="AL57" s="65"/>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row>
    <row r="58" spans="1:91" ht="108" customHeight="1">
      <c r="B58" s="66"/>
      <c r="C58" s="79">
        <v>32</v>
      </c>
      <c r="D58" s="80" t="s">
        <v>87</v>
      </c>
      <c r="E58" s="81" t="s">
        <v>126</v>
      </c>
      <c r="F58" s="19"/>
      <c r="G58" s="35"/>
      <c r="H58" s="36"/>
      <c r="I58" s="37"/>
      <c r="J58" s="68"/>
      <c r="L58" s="64"/>
      <c r="M58" s="64"/>
      <c r="N58" s="64"/>
      <c r="O58" s="64"/>
      <c r="P58" s="64"/>
      <c r="Q58" s="64"/>
      <c r="R58" s="64"/>
      <c r="S58" s="64"/>
      <c r="T58" s="64"/>
      <c r="U58" s="64"/>
    </row>
    <row r="59" spans="1:91" ht="27.6">
      <c r="B59" s="66"/>
      <c r="C59" s="79">
        <v>33</v>
      </c>
      <c r="D59" s="80" t="s">
        <v>88</v>
      </c>
      <c r="E59" s="81" t="s">
        <v>89</v>
      </c>
      <c r="F59" s="19"/>
      <c r="G59" s="35"/>
      <c r="H59" s="36"/>
      <c r="I59" s="37"/>
      <c r="J59" s="68"/>
      <c r="L59" s="64"/>
      <c r="M59" s="64"/>
      <c r="N59" s="64"/>
      <c r="O59" s="64"/>
      <c r="P59" s="64"/>
      <c r="Q59" s="64"/>
      <c r="R59" s="64"/>
      <c r="S59" s="64"/>
      <c r="T59" s="64"/>
      <c r="U59" s="64"/>
    </row>
    <row r="60" spans="1:91" ht="27.6">
      <c r="B60" s="66"/>
      <c r="C60" s="101">
        <v>34</v>
      </c>
      <c r="D60" s="80" t="s">
        <v>90</v>
      </c>
      <c r="E60" s="81" t="s">
        <v>91</v>
      </c>
      <c r="F60" s="19"/>
      <c r="G60" s="35"/>
      <c r="H60" s="36"/>
      <c r="I60" s="37"/>
      <c r="J60" s="68"/>
    </row>
    <row r="61" spans="1:91" ht="27.6">
      <c r="B61" s="66"/>
      <c r="C61" s="79">
        <v>35</v>
      </c>
      <c r="D61" s="80" t="s">
        <v>92</v>
      </c>
      <c r="E61" s="81" t="s">
        <v>93</v>
      </c>
      <c r="F61" s="19"/>
      <c r="G61" s="35"/>
      <c r="H61" s="36"/>
      <c r="I61" s="37"/>
      <c r="J61" s="68"/>
    </row>
    <row r="62" spans="1:91" ht="27.6">
      <c r="B62" s="66"/>
      <c r="C62" s="79">
        <v>36</v>
      </c>
      <c r="D62" s="80" t="s">
        <v>94</v>
      </c>
      <c r="E62" s="81" t="s">
        <v>95</v>
      </c>
      <c r="F62" s="19"/>
      <c r="G62" s="35"/>
      <c r="H62" s="36"/>
      <c r="I62" s="37"/>
      <c r="J62" s="68"/>
    </row>
    <row r="63" spans="1:91">
      <c r="B63" s="66"/>
      <c r="C63" s="101">
        <v>37</v>
      </c>
      <c r="D63" s="80" t="s">
        <v>35</v>
      </c>
      <c r="E63" s="81" t="s">
        <v>15</v>
      </c>
      <c r="F63" s="19"/>
      <c r="G63" s="35"/>
      <c r="H63" s="36"/>
      <c r="I63" s="37"/>
      <c r="J63" s="68"/>
    </row>
    <row r="64" spans="1:91" s="68" customFormat="1">
      <c r="A64" s="64"/>
      <c r="B64" s="66"/>
      <c r="C64" s="83"/>
      <c r="D64" s="84"/>
      <c r="E64" s="85"/>
      <c r="F64" s="88"/>
      <c r="G64" s="100"/>
      <c r="H64" s="100"/>
      <c r="I64" s="100"/>
      <c r="K64" s="64"/>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row>
    <row r="65" spans="1:91" s="68" customFormat="1" ht="14.4">
      <c r="A65" s="64"/>
      <c r="B65" s="72" t="s">
        <v>18</v>
      </c>
      <c r="C65" s="73" t="s">
        <v>120</v>
      </c>
      <c r="D65" s="74"/>
      <c r="E65" s="74"/>
      <c r="F65" s="74"/>
      <c r="G65" s="74"/>
      <c r="H65" s="85"/>
      <c r="I65" s="85"/>
      <c r="K65" s="64"/>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row>
    <row r="66" spans="1:91" s="68" customFormat="1">
      <c r="A66" s="64"/>
      <c r="B66" s="72"/>
      <c r="C66" s="75" t="s">
        <v>26</v>
      </c>
      <c r="D66" s="86" t="s">
        <v>27</v>
      </c>
      <c r="E66" s="76" t="s">
        <v>28</v>
      </c>
      <c r="F66" s="77" t="s">
        <v>29</v>
      </c>
      <c r="G66" s="78" t="s">
        <v>30</v>
      </c>
      <c r="H66" s="78"/>
      <c r="I66" s="78"/>
      <c r="K66" s="64"/>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row>
    <row r="67" spans="1:91" ht="121.5" customHeight="1">
      <c r="B67" s="66"/>
      <c r="C67" s="79">
        <v>38</v>
      </c>
      <c r="D67" s="80" t="s">
        <v>96</v>
      </c>
      <c r="E67" s="81" t="s">
        <v>125</v>
      </c>
      <c r="F67" s="19"/>
      <c r="G67" s="35"/>
      <c r="H67" s="36"/>
      <c r="I67" s="37"/>
      <c r="J67" s="68"/>
    </row>
    <row r="68" spans="1:91" ht="55.2">
      <c r="B68" s="66"/>
      <c r="C68" s="101">
        <v>39</v>
      </c>
      <c r="D68" s="80" t="s">
        <v>97</v>
      </c>
      <c r="E68" s="81" t="s">
        <v>98</v>
      </c>
      <c r="F68" s="19"/>
      <c r="G68" s="35"/>
      <c r="H68" s="36"/>
      <c r="I68" s="37"/>
      <c r="J68" s="68"/>
    </row>
    <row r="69" spans="1:91" ht="27.6">
      <c r="B69" s="66"/>
      <c r="C69" s="79">
        <v>40</v>
      </c>
      <c r="D69" s="80" t="s">
        <v>99</v>
      </c>
      <c r="E69" s="81" t="s">
        <v>100</v>
      </c>
      <c r="F69" s="19"/>
      <c r="G69" s="35"/>
      <c r="H69" s="36"/>
      <c r="I69" s="37"/>
      <c r="J69" s="68"/>
    </row>
    <row r="70" spans="1:91" ht="41.4">
      <c r="B70" s="66"/>
      <c r="C70" s="79">
        <v>41</v>
      </c>
      <c r="D70" s="80" t="s">
        <v>101</v>
      </c>
      <c r="E70" s="81" t="s">
        <v>102</v>
      </c>
      <c r="F70" s="19"/>
      <c r="G70" s="35"/>
      <c r="H70" s="36"/>
      <c r="I70" s="37"/>
      <c r="J70" s="68"/>
    </row>
    <row r="71" spans="1:91" ht="160.5" customHeight="1">
      <c r="B71" s="66"/>
      <c r="C71" s="101">
        <v>42</v>
      </c>
      <c r="D71" s="80" t="s">
        <v>103</v>
      </c>
      <c r="E71" s="81" t="s">
        <v>104</v>
      </c>
      <c r="F71" s="19"/>
      <c r="G71" s="35"/>
      <c r="H71" s="36"/>
      <c r="I71" s="37"/>
      <c r="J71" s="68"/>
    </row>
    <row r="72" spans="1:91" ht="41.4">
      <c r="B72" s="66"/>
      <c r="C72" s="79">
        <v>43</v>
      </c>
      <c r="D72" s="80" t="s">
        <v>105</v>
      </c>
      <c r="E72" s="81" t="s">
        <v>106</v>
      </c>
      <c r="F72" s="19"/>
      <c r="G72" s="35"/>
      <c r="H72" s="36"/>
      <c r="I72" s="37"/>
      <c r="J72" s="68"/>
    </row>
    <row r="73" spans="1:91" ht="69">
      <c r="B73" s="66"/>
      <c r="C73" s="79">
        <v>44</v>
      </c>
      <c r="D73" s="80" t="s">
        <v>107</v>
      </c>
      <c r="E73" s="81" t="s">
        <v>108</v>
      </c>
      <c r="F73" s="19"/>
      <c r="G73" s="35"/>
      <c r="H73" s="36"/>
      <c r="I73" s="37"/>
      <c r="J73" s="68"/>
    </row>
    <row r="74" spans="1:91" ht="87.6" customHeight="1">
      <c r="B74" s="66"/>
      <c r="C74" s="101">
        <v>45</v>
      </c>
      <c r="D74" s="80" t="s">
        <v>109</v>
      </c>
      <c r="E74" s="102" t="s">
        <v>128</v>
      </c>
      <c r="F74" s="19"/>
      <c r="G74" s="35"/>
      <c r="H74" s="36"/>
      <c r="I74" s="37"/>
      <c r="J74" s="68"/>
    </row>
    <row r="75" spans="1:91" ht="27.6">
      <c r="B75" s="66"/>
      <c r="C75" s="79">
        <v>46</v>
      </c>
      <c r="D75" s="80" t="s">
        <v>110</v>
      </c>
      <c r="E75" s="81" t="s">
        <v>111</v>
      </c>
      <c r="F75" s="19"/>
      <c r="G75" s="35"/>
      <c r="H75" s="36"/>
      <c r="I75" s="37"/>
      <c r="J75" s="68"/>
    </row>
    <row r="76" spans="1:91" ht="27.6">
      <c r="B76" s="66"/>
      <c r="C76" s="79">
        <v>47</v>
      </c>
      <c r="D76" s="80" t="s">
        <v>112</v>
      </c>
      <c r="E76" s="81" t="s">
        <v>113</v>
      </c>
      <c r="F76" s="19"/>
      <c r="G76" s="35"/>
      <c r="H76" s="36"/>
      <c r="I76" s="37"/>
      <c r="J76" s="68"/>
    </row>
    <row r="77" spans="1:91" ht="27.6">
      <c r="B77" s="66"/>
      <c r="C77" s="101">
        <v>48</v>
      </c>
      <c r="D77" s="80" t="s">
        <v>114</v>
      </c>
      <c r="E77" s="81" t="s">
        <v>115</v>
      </c>
      <c r="F77" s="19"/>
      <c r="G77" s="35"/>
      <c r="H77" s="36"/>
      <c r="I77" s="37"/>
      <c r="J77" s="68"/>
    </row>
    <row r="78" spans="1:91" ht="178.5" customHeight="1">
      <c r="B78" s="66"/>
      <c r="C78" s="79">
        <v>49</v>
      </c>
      <c r="D78" s="80" t="s">
        <v>116</v>
      </c>
      <c r="E78" s="81" t="s">
        <v>117</v>
      </c>
      <c r="F78" s="19"/>
      <c r="G78" s="35"/>
      <c r="H78" s="36"/>
      <c r="I78" s="37"/>
      <c r="J78" s="68"/>
    </row>
    <row r="79" spans="1:91" ht="22.5" customHeight="1">
      <c r="B79" s="66"/>
      <c r="C79" s="79">
        <v>50</v>
      </c>
      <c r="D79" s="80" t="s">
        <v>35</v>
      </c>
      <c r="E79" s="80"/>
      <c r="F79" s="19"/>
      <c r="G79" s="35"/>
      <c r="H79" s="36"/>
      <c r="I79" s="37"/>
      <c r="J79" s="83"/>
    </row>
    <row r="80" spans="1:91">
      <c r="B80" s="66"/>
      <c r="C80" s="83"/>
      <c r="D80" s="84"/>
      <c r="E80" s="103"/>
      <c r="F80" s="88"/>
      <c r="G80" s="100"/>
      <c r="H80" s="100"/>
      <c r="I80" s="100"/>
      <c r="J80" s="68"/>
    </row>
    <row r="81" spans="2:10">
      <c r="B81" s="66"/>
      <c r="C81" s="83"/>
      <c r="D81" s="84"/>
      <c r="E81" s="85"/>
      <c r="F81" s="88"/>
      <c r="G81" s="100"/>
      <c r="H81" s="100"/>
      <c r="I81" s="100"/>
      <c r="J81" s="68"/>
    </row>
    <row r="82" spans="2:10">
      <c r="B82" s="83"/>
      <c r="C82" s="83"/>
      <c r="D82" s="84"/>
      <c r="E82" s="85"/>
      <c r="F82" s="88"/>
      <c r="G82" s="100"/>
      <c r="H82" s="100"/>
      <c r="I82" s="100"/>
      <c r="J82" s="68"/>
    </row>
    <row r="83" spans="2:10">
      <c r="B83" s="104"/>
      <c r="C83" s="104"/>
      <c r="D83" s="105"/>
      <c r="E83" s="105"/>
      <c r="F83" s="106"/>
      <c r="G83" s="107"/>
      <c r="H83" s="107"/>
      <c r="I83" s="107"/>
      <c r="J83" s="104"/>
    </row>
    <row r="84" spans="2:10">
      <c r="B84" s="104"/>
      <c r="C84" s="104"/>
      <c r="D84" s="105"/>
      <c r="E84" s="107"/>
      <c r="F84" s="106"/>
      <c r="G84" s="107"/>
      <c r="H84" s="107"/>
      <c r="I84" s="107"/>
      <c r="J84" s="104"/>
    </row>
    <row r="85" spans="2:10">
      <c r="B85" s="104"/>
      <c r="C85" s="104"/>
      <c r="D85" s="105"/>
      <c r="E85" s="107"/>
      <c r="F85" s="106"/>
      <c r="G85" s="107"/>
      <c r="H85" s="107"/>
      <c r="I85" s="107"/>
      <c r="J85" s="104"/>
    </row>
    <row r="86" spans="2:10">
      <c r="B86" s="104"/>
      <c r="C86" s="104"/>
      <c r="D86" s="105"/>
      <c r="E86" s="107"/>
      <c r="F86" s="106"/>
      <c r="G86" s="107"/>
      <c r="H86" s="107"/>
      <c r="I86" s="107"/>
      <c r="J86" s="104"/>
    </row>
    <row r="87" spans="2:10">
      <c r="B87" s="104"/>
      <c r="C87" s="104"/>
      <c r="D87" s="105"/>
      <c r="E87" s="107"/>
      <c r="F87" s="106"/>
      <c r="G87" s="107"/>
      <c r="H87" s="107"/>
      <c r="I87" s="107"/>
      <c r="J87" s="104"/>
    </row>
    <row r="88" spans="2:10">
      <c r="B88" s="104"/>
      <c r="C88" s="104"/>
      <c r="D88" s="105"/>
      <c r="E88" s="107"/>
      <c r="F88" s="106"/>
      <c r="G88" s="107"/>
      <c r="H88" s="107"/>
      <c r="I88" s="107"/>
      <c r="J88" s="104"/>
    </row>
    <row r="89" spans="2:10">
      <c r="B89" s="104"/>
      <c r="C89" s="104"/>
      <c r="D89" s="105"/>
      <c r="E89" s="107"/>
      <c r="F89" s="106"/>
      <c r="G89" s="107"/>
      <c r="H89" s="107"/>
      <c r="I89" s="107"/>
      <c r="J89" s="104"/>
    </row>
    <row r="90" spans="2:10">
      <c r="B90" s="104"/>
      <c r="C90" s="104"/>
      <c r="D90" s="105"/>
      <c r="E90" s="107"/>
      <c r="F90" s="106"/>
      <c r="G90" s="107"/>
      <c r="H90" s="107"/>
      <c r="I90" s="107"/>
      <c r="J90" s="104"/>
    </row>
    <row r="91" spans="2:10">
      <c r="B91" s="104"/>
      <c r="C91" s="104"/>
      <c r="D91" s="105"/>
      <c r="E91" s="107"/>
      <c r="F91" s="106"/>
      <c r="G91" s="107"/>
      <c r="H91" s="107"/>
      <c r="I91" s="107"/>
      <c r="J91" s="104"/>
    </row>
    <row r="92" spans="2:10">
      <c r="B92" s="104"/>
      <c r="C92" s="104"/>
      <c r="D92" s="105"/>
      <c r="E92" s="107"/>
      <c r="F92" s="106"/>
      <c r="G92" s="107"/>
      <c r="H92" s="107"/>
      <c r="I92" s="107"/>
      <c r="J92" s="104"/>
    </row>
    <row r="93" spans="2:10">
      <c r="B93" s="104"/>
      <c r="C93" s="104"/>
      <c r="D93" s="105"/>
      <c r="E93" s="107"/>
      <c r="F93" s="106"/>
      <c r="G93" s="107"/>
      <c r="H93" s="107"/>
      <c r="I93" s="107"/>
      <c r="J93" s="104"/>
    </row>
    <row r="94" spans="2:10">
      <c r="B94" s="104"/>
      <c r="C94" s="104"/>
      <c r="D94" s="105"/>
      <c r="E94" s="107"/>
      <c r="F94" s="106"/>
      <c r="G94" s="107"/>
      <c r="H94" s="107"/>
      <c r="I94" s="107"/>
      <c r="J94" s="104"/>
    </row>
    <row r="95" spans="2:10">
      <c r="B95" s="104"/>
      <c r="C95" s="104"/>
      <c r="D95" s="105"/>
      <c r="E95" s="107"/>
      <c r="F95" s="106"/>
      <c r="G95" s="107"/>
      <c r="H95" s="107"/>
      <c r="I95" s="107"/>
      <c r="J95" s="104"/>
    </row>
    <row r="96" spans="2:10">
      <c r="B96" s="104"/>
      <c r="C96" s="104"/>
      <c r="D96" s="105"/>
      <c r="E96" s="107"/>
      <c r="F96" s="106"/>
      <c r="G96" s="107"/>
      <c r="H96" s="107"/>
      <c r="I96" s="107"/>
      <c r="J96" s="104"/>
    </row>
    <row r="97" spans="2:10">
      <c r="B97" s="104"/>
      <c r="C97" s="104"/>
      <c r="D97" s="105"/>
      <c r="E97" s="107"/>
      <c r="F97" s="106"/>
      <c r="G97" s="107"/>
      <c r="H97" s="107"/>
      <c r="I97" s="107"/>
      <c r="J97" s="104"/>
    </row>
    <row r="98" spans="2:10">
      <c r="B98" s="104"/>
      <c r="C98" s="104"/>
      <c r="D98" s="105"/>
      <c r="E98" s="107"/>
      <c r="F98" s="106"/>
      <c r="G98" s="107"/>
      <c r="H98" s="107"/>
      <c r="I98" s="107"/>
      <c r="J98" s="104"/>
    </row>
    <row r="99" spans="2:10">
      <c r="B99" s="104"/>
      <c r="C99" s="104"/>
      <c r="D99" s="105"/>
      <c r="E99" s="107"/>
      <c r="F99" s="106"/>
      <c r="G99" s="107"/>
      <c r="H99" s="107"/>
      <c r="I99" s="107"/>
      <c r="J99" s="104"/>
    </row>
    <row r="100" spans="2:10">
      <c r="B100" s="104"/>
      <c r="C100" s="104"/>
      <c r="D100" s="105"/>
      <c r="E100" s="107"/>
      <c r="F100" s="106"/>
      <c r="G100" s="107"/>
      <c r="H100" s="107"/>
      <c r="I100" s="107"/>
      <c r="J100" s="104"/>
    </row>
    <row r="101" spans="2:10">
      <c r="B101" s="104"/>
      <c r="C101" s="104"/>
      <c r="D101" s="105"/>
      <c r="E101" s="107"/>
      <c r="F101" s="106"/>
      <c r="G101" s="107"/>
      <c r="H101" s="107"/>
      <c r="I101" s="107"/>
      <c r="J101" s="104"/>
    </row>
    <row r="102" spans="2:10">
      <c r="B102" s="104"/>
      <c r="C102" s="104"/>
      <c r="D102" s="105"/>
      <c r="E102" s="107"/>
      <c r="F102" s="106"/>
      <c r="G102" s="107"/>
      <c r="H102" s="107"/>
      <c r="I102" s="107"/>
      <c r="J102" s="104"/>
    </row>
    <row r="103" spans="2:10">
      <c r="B103" s="104"/>
      <c r="C103" s="104"/>
      <c r="D103" s="105"/>
      <c r="E103" s="107"/>
      <c r="F103" s="106"/>
      <c r="G103" s="107"/>
      <c r="H103" s="107"/>
      <c r="I103" s="107"/>
      <c r="J103" s="104"/>
    </row>
    <row r="104" spans="2:10">
      <c r="B104" s="104"/>
      <c r="C104" s="104"/>
      <c r="D104" s="105"/>
      <c r="E104" s="107"/>
      <c r="F104" s="106"/>
      <c r="G104" s="107"/>
      <c r="H104" s="107"/>
      <c r="I104" s="107"/>
      <c r="J104" s="104"/>
    </row>
    <row r="105" spans="2:10">
      <c r="B105" s="104"/>
      <c r="C105" s="104"/>
      <c r="D105" s="105"/>
      <c r="E105" s="107"/>
      <c r="F105" s="106"/>
      <c r="G105" s="107"/>
      <c r="H105" s="107"/>
      <c r="I105" s="107"/>
      <c r="J105" s="104"/>
    </row>
    <row r="106" spans="2:10">
      <c r="B106" s="104"/>
      <c r="C106" s="104"/>
      <c r="D106" s="105"/>
      <c r="E106" s="107"/>
      <c r="F106" s="106"/>
      <c r="G106" s="107"/>
      <c r="H106" s="107"/>
      <c r="I106" s="107"/>
      <c r="J106" s="104"/>
    </row>
    <row r="107" spans="2:10">
      <c r="B107" s="104"/>
      <c r="C107" s="104"/>
      <c r="D107" s="105"/>
      <c r="E107" s="107"/>
      <c r="F107" s="106"/>
      <c r="G107" s="107"/>
      <c r="H107" s="107"/>
      <c r="I107" s="107"/>
      <c r="J107" s="104"/>
    </row>
    <row r="108" spans="2:10">
      <c r="B108" s="104"/>
      <c r="C108" s="104"/>
      <c r="D108" s="105"/>
      <c r="E108" s="107"/>
      <c r="F108" s="106"/>
      <c r="G108" s="107"/>
      <c r="H108" s="107"/>
      <c r="I108" s="107"/>
      <c r="J108" s="104"/>
    </row>
    <row r="109" spans="2:10">
      <c r="B109" s="104"/>
      <c r="C109" s="104"/>
      <c r="D109" s="105"/>
      <c r="E109" s="107"/>
      <c r="F109" s="106"/>
      <c r="G109" s="107"/>
      <c r="H109" s="107"/>
      <c r="I109" s="107"/>
      <c r="J109" s="104"/>
    </row>
    <row r="110" spans="2:10">
      <c r="B110" s="104"/>
      <c r="C110" s="104"/>
      <c r="D110" s="105"/>
      <c r="E110" s="107"/>
      <c r="F110" s="106"/>
      <c r="G110" s="107"/>
      <c r="H110" s="107"/>
      <c r="I110" s="107"/>
      <c r="J110" s="104"/>
    </row>
    <row r="111" spans="2:10">
      <c r="E111" s="107"/>
    </row>
  </sheetData>
  <sheetProtection sheet="1" formatColumns="0" formatRows="0" selectLockedCells="1"/>
  <mergeCells count="72">
    <mergeCell ref="G10:I10"/>
    <mergeCell ref="C2:H3"/>
    <mergeCell ref="G7:I7"/>
    <mergeCell ref="C6:G6"/>
    <mergeCell ref="G43:I43"/>
    <mergeCell ref="G28:I28"/>
    <mergeCell ref="G32:I32"/>
    <mergeCell ref="G33:I33"/>
    <mergeCell ref="G26:I26"/>
    <mergeCell ref="G27:I27"/>
    <mergeCell ref="G9:I9"/>
    <mergeCell ref="G14:I14"/>
    <mergeCell ref="G15:I15"/>
    <mergeCell ref="G8:I8"/>
    <mergeCell ref="C12:G12"/>
    <mergeCell ref="G25:I25"/>
    <mergeCell ref="G55:I55"/>
    <mergeCell ref="G58:I58"/>
    <mergeCell ref="C56:G56"/>
    <mergeCell ref="G54:I54"/>
    <mergeCell ref="G44:I44"/>
    <mergeCell ref="G45:I45"/>
    <mergeCell ref="G46:I46"/>
    <mergeCell ref="G57:I57"/>
    <mergeCell ref="F49:F53"/>
    <mergeCell ref="G49:I53"/>
    <mergeCell ref="C49:C53"/>
    <mergeCell ref="G47:I47"/>
    <mergeCell ref="G48:I48"/>
    <mergeCell ref="G72:I72"/>
    <mergeCell ref="G73:I73"/>
    <mergeCell ref="G69:I69"/>
    <mergeCell ref="G70:I70"/>
    <mergeCell ref="G59:I59"/>
    <mergeCell ref="G60:I60"/>
    <mergeCell ref="G61:I61"/>
    <mergeCell ref="G66:I66"/>
    <mergeCell ref="G13:I13"/>
    <mergeCell ref="C23:G23"/>
    <mergeCell ref="G24:I24"/>
    <mergeCell ref="G16:I16"/>
    <mergeCell ref="C36:G36"/>
    <mergeCell ref="G37:I37"/>
    <mergeCell ref="G17:I17"/>
    <mergeCell ref="G18:I18"/>
    <mergeCell ref="G19:I19"/>
    <mergeCell ref="G20:I20"/>
    <mergeCell ref="G21:I21"/>
    <mergeCell ref="G31:I31"/>
    <mergeCell ref="C30:G30"/>
    <mergeCell ref="G34:I34"/>
    <mergeCell ref="G80:I80"/>
    <mergeCell ref="G81:I81"/>
    <mergeCell ref="G82:I82"/>
    <mergeCell ref="G62:I62"/>
    <mergeCell ref="G63:I63"/>
    <mergeCell ref="G64:I64"/>
    <mergeCell ref="G67:I67"/>
    <mergeCell ref="G68:I68"/>
    <mergeCell ref="C65:G65"/>
    <mergeCell ref="G77:I77"/>
    <mergeCell ref="G78:I78"/>
    <mergeCell ref="G79:I79"/>
    <mergeCell ref="G74:I74"/>
    <mergeCell ref="G75:I75"/>
    <mergeCell ref="G76:I76"/>
    <mergeCell ref="G71:I71"/>
    <mergeCell ref="G38:I38"/>
    <mergeCell ref="G39:I39"/>
    <mergeCell ref="G40:I40"/>
    <mergeCell ref="G41:I41"/>
    <mergeCell ref="G42:I42"/>
  </mergeCells>
  <phoneticPr fontId="23" type="noConversion"/>
  <dataValidations count="1">
    <dataValidation type="list" allowBlank="1" showInputMessage="1" showErrorMessage="1" sqref="F67:F79 F8:F10 F14:F21 F25:F28 F32:F34 F38:F54 F58:F63" xr:uid="{CE593A75-6AF0-42F8-B943-FFF46BEEF94F}">
      <formula1>"可,是,否,不适用"</formula1>
    </dataValidation>
  </dataValidations>
  <pageMargins left="0.7" right="0.7" top="0.78740157499999996" bottom="0.78740157499999996" header="0.3" footer="0.3"/>
  <pageSetup paperSize="9" scale="6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F4D25DF-406D-4BC8-B939-64C29C730E14}">
          <x14:formula1>
            <xm:f>'Drop down list'!$A$2:$A$6</xm:f>
          </x14:formula1>
          <xm:sqref>F80:F110 F55 F29:F30 F64 F35 F11:F12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31C8-EE34-4A27-9339-66B31144A6EF}">
  <dimension ref="A1:A5"/>
  <sheetViews>
    <sheetView workbookViewId="0">
      <selection activeCell="E26" sqref="E26"/>
    </sheetView>
  </sheetViews>
  <sheetFormatPr defaultColWidth="10.6640625" defaultRowHeight="14.4"/>
  <sheetData>
    <row r="1" spans="1:1">
      <c r="A1" s="17" t="s">
        <v>9</v>
      </c>
    </row>
    <row r="2" spans="1:1">
      <c r="A2" t="s">
        <v>11</v>
      </c>
    </row>
    <row r="3" spans="1:1">
      <c r="A3" t="s">
        <v>12</v>
      </c>
    </row>
    <row r="4" spans="1:1">
      <c r="A4" t="s">
        <v>13</v>
      </c>
    </row>
    <row r="5" spans="1:1">
      <c r="A5" t="s">
        <v>10</v>
      </c>
    </row>
  </sheetData>
  <phoneticPr fontId="23"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A8" sqref="A8:A23"/>
    </sheetView>
  </sheetViews>
  <sheetFormatPr defaultColWidth="11.5546875" defaultRowHeight="14.4"/>
  <sheetData>
    <row r="2" spans="1:1">
      <c r="A2" s="10" t="s">
        <v>3</v>
      </c>
    </row>
    <row r="3" spans="1:1">
      <c r="A3" s="10" t="s">
        <v>4</v>
      </c>
    </row>
    <row r="4" spans="1:1">
      <c r="A4" s="10" t="s">
        <v>5</v>
      </c>
    </row>
    <row r="5" spans="1:1">
      <c r="A5" s="10" t="s">
        <v>6</v>
      </c>
    </row>
    <row r="6" spans="1:1">
      <c r="A6" s="10" t="s">
        <v>7</v>
      </c>
    </row>
    <row r="12" spans="1:1">
      <c r="A12" s="3"/>
    </row>
    <row r="13" spans="1:1">
      <c r="A13" s="3"/>
    </row>
    <row r="24" spans="1:3">
      <c r="A24" s="10"/>
    </row>
    <row r="25" spans="1:3">
      <c r="A25" s="10"/>
      <c r="C25" s="10"/>
    </row>
    <row r="26" spans="1:3">
      <c r="C26" s="10"/>
    </row>
    <row r="27" spans="1:3">
      <c r="C27" s="10"/>
    </row>
    <row r="28" spans="1:3">
      <c r="C28" s="10"/>
    </row>
    <row r="29" spans="1:3">
      <c r="C29" s="10"/>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honeticPr fontId="23"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415021E-914C-48A3-BFA0-87DB6ABD9168}"/>
</file>

<file path=customXml/itemProps2.xml><?xml version="1.0" encoding="utf-8"?>
<ds:datastoreItem xmlns:ds="http://schemas.openxmlformats.org/officeDocument/2006/customXml" ds:itemID="{20C9F841-BF21-407E-BBC7-291ECDCA3FA9}">
  <ds:schemaRefs>
    <ds:schemaRef ds:uri="http://schemas.microsoft.com/sharepoint/v3/contenttype/forms"/>
  </ds:schemaRefs>
</ds:datastoreItem>
</file>

<file path=customXml/itemProps3.xml><?xml version="1.0" encoding="utf-8"?>
<ds:datastoreItem xmlns:ds="http://schemas.openxmlformats.org/officeDocument/2006/customXml" ds:itemID="{7C53F4D6-27E4-4BD8-B82E-17EF59AAC18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模板信息</vt:lpstr>
      <vt:lpstr>身份识别</vt:lpstr>
      <vt:lpstr>Drop down list</vt:lpstr>
      <vt:lpstr>DropDownLists</vt:lpstr>
      <vt:lpstr>模板信息!Print_Area</vt:lpstr>
      <vt:lpstr>身份识别!Print_Area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LAUKIA Joonas</dc:creator>
  <cp:lastModifiedBy>Alves, Rafael</cp:lastModifiedBy>
  <cp:lastPrinted>2021-10-29T11:55:44Z</cp:lastPrinted>
  <dcterms:created xsi:type="dcterms:W3CDTF">2016-11-10T09:23:47Z</dcterms:created>
  <dcterms:modified xsi:type="dcterms:W3CDTF">2024-02-27T21:47:58Z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